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Mes Documents\"/>
    </mc:Choice>
  </mc:AlternateContent>
  <xr:revisionPtr revIDLastSave="0" documentId="13_ncr:1_{2C2343E3-7542-4241-BD57-0E75FE5BF153}" xr6:coauthVersionLast="36" xr6:coauthVersionMax="43" xr10:uidLastSave="{00000000-0000-0000-0000-000000000000}"/>
  <bookViews>
    <workbookView xWindow="0" yWindow="0" windowWidth="23040" windowHeight="8484" xr2:uid="{00000000-000D-0000-FFFF-FFFF00000000}"/>
  </bookViews>
  <sheets>
    <sheet name="19_03_20_KO1_a" sheetId="1" r:id="rId1"/>
  </sheets>
  <definedNames>
    <definedName name="blue">'19_03_20_KO1_a'!$DL$75:$DL$107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X83" i="1" l="1"/>
  <c r="EX82" i="1"/>
  <c r="EY82" i="1"/>
  <c r="EZ84" i="1"/>
  <c r="EY83" i="1"/>
  <c r="EY84" i="1" l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" i="1"/>
  <c r="ET6" i="1"/>
  <c r="EU6" i="1"/>
  <c r="ET7" i="1"/>
  <c r="EU7" i="1"/>
  <c r="ET8" i="1"/>
  <c r="EU8" i="1"/>
  <c r="ET9" i="1"/>
  <c r="EU9" i="1"/>
  <c r="ET10" i="1"/>
  <c r="EU10" i="1"/>
  <c r="ET11" i="1"/>
  <c r="EU11" i="1"/>
  <c r="ET12" i="1"/>
  <c r="EU12" i="1"/>
  <c r="ET13" i="1"/>
  <c r="EU13" i="1"/>
  <c r="ET14" i="1"/>
  <c r="EU14" i="1"/>
  <c r="ET15" i="1"/>
  <c r="EU15" i="1"/>
  <c r="ET16" i="1"/>
  <c r="EU16" i="1"/>
  <c r="ET17" i="1"/>
  <c r="EU17" i="1"/>
  <c r="ET18" i="1"/>
  <c r="EU18" i="1"/>
  <c r="ET19" i="1"/>
  <c r="EU19" i="1"/>
  <c r="ET20" i="1"/>
  <c r="EU20" i="1"/>
  <c r="ET21" i="1"/>
  <c r="EU21" i="1"/>
  <c r="ET22" i="1"/>
  <c r="EU22" i="1"/>
  <c r="ET23" i="1"/>
  <c r="EU23" i="1"/>
  <c r="ET24" i="1"/>
  <c r="EU24" i="1"/>
  <c r="ET25" i="1"/>
  <c r="EU25" i="1"/>
  <c r="ET26" i="1"/>
  <c r="EU26" i="1"/>
  <c r="ET27" i="1"/>
  <c r="EU27" i="1"/>
  <c r="ET28" i="1"/>
  <c r="EU28" i="1"/>
  <c r="ET29" i="1"/>
  <c r="EU29" i="1"/>
  <c r="ET30" i="1"/>
  <c r="EU30" i="1"/>
  <c r="ET31" i="1"/>
  <c r="EU31" i="1"/>
  <c r="ET32" i="1"/>
  <c r="EU32" i="1"/>
  <c r="ET33" i="1"/>
  <c r="EU33" i="1"/>
  <c r="ET34" i="1"/>
  <c r="EU34" i="1"/>
  <c r="ET35" i="1"/>
  <c r="EU35" i="1"/>
  <c r="ET36" i="1"/>
  <c r="EU36" i="1"/>
  <c r="ET37" i="1"/>
  <c r="EU37" i="1"/>
  <c r="ET38" i="1"/>
  <c r="EU38" i="1"/>
  <c r="ET39" i="1"/>
  <c r="EU39" i="1"/>
  <c r="ET40" i="1"/>
  <c r="EU40" i="1"/>
  <c r="ET41" i="1"/>
  <c r="EU41" i="1"/>
  <c r="ET42" i="1"/>
  <c r="EU42" i="1"/>
  <c r="ET43" i="1"/>
  <c r="EU43" i="1"/>
  <c r="ET44" i="1"/>
  <c r="EU44" i="1"/>
  <c r="ET45" i="1"/>
  <c r="EU45" i="1"/>
  <c r="ET46" i="1"/>
  <c r="EU46" i="1"/>
  <c r="ET47" i="1"/>
  <c r="EU47" i="1"/>
  <c r="ET48" i="1"/>
  <c r="EU48" i="1"/>
  <c r="ET49" i="1"/>
  <c r="EU49" i="1"/>
  <c r="ET50" i="1"/>
  <c r="EU50" i="1"/>
  <c r="ET51" i="1"/>
  <c r="EU51" i="1"/>
  <c r="ET52" i="1"/>
  <c r="EU52" i="1"/>
  <c r="ET53" i="1"/>
  <c r="EU53" i="1"/>
  <c r="ET54" i="1"/>
  <c r="EU54" i="1"/>
  <c r="ET55" i="1"/>
  <c r="EU55" i="1"/>
  <c r="ET56" i="1"/>
  <c r="EU56" i="1"/>
  <c r="ET57" i="1"/>
  <c r="EU57" i="1"/>
  <c r="ET58" i="1"/>
  <c r="EU58" i="1"/>
  <c r="ET59" i="1"/>
  <c r="EU59" i="1"/>
  <c r="ET60" i="1"/>
  <c r="EU60" i="1"/>
  <c r="ET61" i="1"/>
  <c r="EU61" i="1"/>
  <c r="ET62" i="1"/>
  <c r="EU62" i="1"/>
  <c r="ET63" i="1"/>
  <c r="EU63" i="1"/>
  <c r="ET64" i="1"/>
  <c r="EU64" i="1"/>
  <c r="ET65" i="1"/>
  <c r="EU65" i="1"/>
  <c r="ET66" i="1"/>
  <c r="EU66" i="1"/>
  <c r="ET67" i="1"/>
  <c r="EU67" i="1"/>
  <c r="ET68" i="1"/>
  <c r="EU68" i="1"/>
  <c r="ET69" i="1"/>
  <c r="EU69" i="1"/>
  <c r="ET70" i="1"/>
  <c r="EU70" i="1"/>
  <c r="ET71" i="1"/>
  <c r="EU71" i="1"/>
  <c r="ET72" i="1"/>
  <c r="EU72" i="1"/>
  <c r="ET73" i="1"/>
  <c r="EU73" i="1"/>
  <c r="ET74" i="1"/>
  <c r="EU74" i="1"/>
  <c r="ET75" i="1"/>
  <c r="EU75" i="1"/>
  <c r="ET76" i="1"/>
  <c r="EU76" i="1"/>
  <c r="ET77" i="1"/>
  <c r="EU77" i="1"/>
  <c r="ET78" i="1"/>
  <c r="EU78" i="1"/>
  <c r="ET79" i="1"/>
  <c r="EU79" i="1"/>
  <c r="ET80" i="1"/>
  <c r="EU80" i="1"/>
  <c r="ET81" i="1"/>
  <c r="EU81" i="1"/>
  <c r="ET82" i="1"/>
  <c r="EU82" i="1"/>
  <c r="ET83" i="1"/>
  <c r="EU83" i="1"/>
  <c r="ET84" i="1"/>
  <c r="EU84" i="1"/>
  <c r="ET85" i="1"/>
  <c r="EU85" i="1"/>
  <c r="ET86" i="1"/>
  <c r="EU86" i="1"/>
  <c r="ET87" i="1"/>
  <c r="EU87" i="1"/>
  <c r="ET88" i="1"/>
  <c r="EU88" i="1"/>
  <c r="ET89" i="1"/>
  <c r="EU89" i="1"/>
  <c r="ET90" i="1"/>
  <c r="EU90" i="1"/>
  <c r="ET91" i="1"/>
  <c r="EU91" i="1"/>
  <c r="ET92" i="1"/>
  <c r="EU92" i="1"/>
  <c r="ET93" i="1"/>
  <c r="EU93" i="1"/>
  <c r="ET94" i="1"/>
  <c r="EU94" i="1"/>
  <c r="ET95" i="1"/>
  <c r="EU95" i="1"/>
  <c r="ET96" i="1"/>
  <c r="EU96" i="1"/>
  <c r="ET97" i="1"/>
  <c r="EU97" i="1"/>
  <c r="ET98" i="1"/>
  <c r="EU98" i="1"/>
  <c r="ET99" i="1"/>
  <c r="EU99" i="1"/>
  <c r="ET100" i="1"/>
  <c r="EU100" i="1"/>
  <c r="ET101" i="1"/>
  <c r="EU101" i="1"/>
  <c r="ET102" i="1"/>
  <c r="EU102" i="1"/>
  <c r="ET103" i="1"/>
  <c r="EU103" i="1"/>
  <c r="ET104" i="1"/>
  <c r="EU104" i="1"/>
  <c r="ET105" i="1"/>
  <c r="EU105" i="1"/>
  <c r="ET106" i="1"/>
  <c r="EU106" i="1"/>
  <c r="ET107" i="1"/>
  <c r="EU107" i="1"/>
  <c r="ET108" i="1"/>
  <c r="EU108" i="1"/>
  <c r="ET109" i="1"/>
  <c r="EU109" i="1"/>
  <c r="ET110" i="1"/>
  <c r="EU110" i="1"/>
  <c r="ET111" i="1"/>
  <c r="EU111" i="1"/>
  <c r="ET112" i="1"/>
  <c r="EU112" i="1"/>
  <c r="ET113" i="1"/>
  <c r="EU113" i="1"/>
  <c r="ET114" i="1"/>
  <c r="EU114" i="1"/>
  <c r="ET115" i="1"/>
  <c r="EU115" i="1"/>
  <c r="ET116" i="1"/>
  <c r="EU116" i="1"/>
  <c r="ET117" i="1"/>
  <c r="EU117" i="1"/>
  <c r="ET118" i="1"/>
  <c r="EU118" i="1"/>
  <c r="ET119" i="1"/>
  <c r="EU119" i="1"/>
  <c r="ET120" i="1"/>
  <c r="EU120" i="1"/>
  <c r="ET121" i="1"/>
  <c r="EU121" i="1"/>
  <c r="ET122" i="1"/>
  <c r="EU122" i="1"/>
  <c r="ET123" i="1"/>
  <c r="EU123" i="1"/>
  <c r="ET124" i="1"/>
  <c r="EU124" i="1"/>
  <c r="ET125" i="1"/>
  <c r="EU125" i="1"/>
  <c r="ET126" i="1"/>
  <c r="EU126" i="1"/>
  <c r="ET127" i="1"/>
  <c r="EU127" i="1"/>
  <c r="ET128" i="1"/>
  <c r="EU128" i="1"/>
  <c r="ET129" i="1"/>
  <c r="EU129" i="1"/>
  <c r="ET130" i="1"/>
  <c r="EU130" i="1"/>
  <c r="ET131" i="1"/>
  <c r="EU131" i="1"/>
  <c r="ET132" i="1"/>
  <c r="EU132" i="1"/>
  <c r="ET133" i="1"/>
  <c r="EU133" i="1"/>
  <c r="ET134" i="1"/>
  <c r="EU134" i="1"/>
  <c r="ET135" i="1"/>
  <c r="EU135" i="1"/>
  <c r="ET136" i="1"/>
  <c r="EU136" i="1"/>
  <c r="ET137" i="1"/>
  <c r="EU137" i="1"/>
  <c r="ET138" i="1"/>
  <c r="EU138" i="1"/>
  <c r="ET139" i="1"/>
  <c r="EU139" i="1"/>
  <c r="ET140" i="1"/>
  <c r="EU140" i="1"/>
  <c r="ET141" i="1"/>
  <c r="EU141" i="1"/>
  <c r="ET142" i="1"/>
  <c r="EU142" i="1"/>
  <c r="ET143" i="1"/>
  <c r="EU143" i="1"/>
  <c r="ET144" i="1"/>
  <c r="EU144" i="1"/>
  <c r="ET145" i="1"/>
  <c r="EU145" i="1"/>
  <c r="ET146" i="1"/>
  <c r="EU146" i="1"/>
  <c r="ET147" i="1"/>
  <c r="EU147" i="1"/>
  <c r="ET148" i="1"/>
  <c r="EU148" i="1"/>
  <c r="ET149" i="1"/>
  <c r="EU149" i="1"/>
  <c r="ET150" i="1"/>
  <c r="EU150" i="1"/>
  <c r="ET151" i="1"/>
  <c r="EU151" i="1"/>
  <c r="ET152" i="1"/>
  <c r="EU152" i="1"/>
  <c r="ET153" i="1"/>
  <c r="EU153" i="1"/>
  <c r="ET154" i="1"/>
  <c r="EU154" i="1"/>
  <c r="ET155" i="1"/>
  <c r="EU155" i="1"/>
  <c r="ET156" i="1"/>
  <c r="EU156" i="1"/>
  <c r="ET157" i="1"/>
  <c r="EU157" i="1"/>
  <c r="ET158" i="1"/>
  <c r="EU158" i="1"/>
  <c r="ET159" i="1"/>
  <c r="EU159" i="1"/>
  <c r="ET160" i="1"/>
  <c r="EU160" i="1"/>
  <c r="ET161" i="1"/>
  <c r="EU161" i="1"/>
  <c r="ET162" i="1"/>
  <c r="EU162" i="1"/>
  <c r="ET163" i="1"/>
  <c r="EU163" i="1"/>
  <c r="ET164" i="1"/>
  <c r="EU164" i="1"/>
  <c r="ET165" i="1"/>
  <c r="EU165" i="1"/>
  <c r="ET166" i="1"/>
  <c r="EU166" i="1"/>
  <c r="ET167" i="1"/>
  <c r="EU167" i="1"/>
  <c r="ET168" i="1"/>
  <c r="EU168" i="1"/>
  <c r="ET169" i="1"/>
  <c r="EU169" i="1"/>
  <c r="ET170" i="1"/>
  <c r="EU170" i="1"/>
  <c r="ET171" i="1"/>
  <c r="EU171" i="1"/>
  <c r="ET172" i="1"/>
  <c r="EU172" i="1"/>
  <c r="ET173" i="1"/>
  <c r="EU173" i="1"/>
  <c r="ET174" i="1"/>
  <c r="EU174" i="1"/>
  <c r="ET175" i="1"/>
  <c r="EU175" i="1"/>
  <c r="ET176" i="1"/>
  <c r="EU176" i="1"/>
  <c r="ET177" i="1"/>
  <c r="EU177" i="1"/>
  <c r="ET178" i="1"/>
  <c r="EU178" i="1"/>
  <c r="ET179" i="1"/>
  <c r="EU179" i="1"/>
  <c r="ET180" i="1"/>
  <c r="EU180" i="1"/>
  <c r="ET181" i="1"/>
  <c r="EU181" i="1"/>
  <c r="ET182" i="1"/>
  <c r="EU182" i="1"/>
  <c r="ET183" i="1"/>
  <c r="EU183" i="1"/>
  <c r="ET184" i="1"/>
  <c r="EU184" i="1"/>
  <c r="ET185" i="1"/>
  <c r="EU185" i="1"/>
  <c r="ET186" i="1"/>
  <c r="EU186" i="1"/>
  <c r="ET187" i="1"/>
  <c r="EU187" i="1"/>
  <c r="ET188" i="1"/>
  <c r="EU188" i="1"/>
  <c r="ET189" i="1"/>
  <c r="EU189" i="1"/>
  <c r="ET190" i="1"/>
  <c r="EU190" i="1"/>
  <c r="ET191" i="1"/>
  <c r="EU191" i="1"/>
  <c r="ET192" i="1"/>
  <c r="EU192" i="1"/>
  <c r="ET193" i="1"/>
  <c r="EU193" i="1"/>
  <c r="ET194" i="1"/>
  <c r="EU194" i="1"/>
  <c r="ET195" i="1"/>
  <c r="EU195" i="1"/>
  <c r="ET196" i="1"/>
  <c r="EU196" i="1"/>
  <c r="ET197" i="1"/>
  <c r="EU197" i="1"/>
  <c r="ET198" i="1"/>
  <c r="EU198" i="1"/>
  <c r="ET199" i="1"/>
  <c r="EU199" i="1"/>
  <c r="ET200" i="1"/>
  <c r="EU200" i="1"/>
  <c r="ET201" i="1"/>
  <c r="EU201" i="1"/>
  <c r="ET202" i="1"/>
  <c r="EU202" i="1"/>
  <c r="ET203" i="1"/>
  <c r="EU203" i="1"/>
  <c r="ET204" i="1"/>
  <c r="EU204" i="1"/>
  <c r="ET205" i="1"/>
  <c r="EU205" i="1"/>
  <c r="ET206" i="1"/>
  <c r="EU206" i="1"/>
  <c r="ET207" i="1"/>
  <c r="EU207" i="1"/>
  <c r="ET208" i="1"/>
  <c r="EU208" i="1"/>
  <c r="ET209" i="1"/>
  <c r="EU209" i="1"/>
  <c r="ET210" i="1"/>
  <c r="EU210" i="1"/>
  <c r="ET211" i="1"/>
  <c r="EU211" i="1"/>
  <c r="ET212" i="1"/>
  <c r="EU212" i="1"/>
  <c r="ET213" i="1"/>
  <c r="EU213" i="1"/>
  <c r="ET214" i="1"/>
  <c r="EU214" i="1"/>
  <c r="ET215" i="1"/>
  <c r="EU215" i="1"/>
  <c r="ET216" i="1"/>
  <c r="EU216" i="1"/>
  <c r="ET217" i="1"/>
  <c r="EU217" i="1"/>
  <c r="ET218" i="1"/>
  <c r="EU218" i="1"/>
  <c r="ET219" i="1"/>
  <c r="EU219" i="1"/>
  <c r="ET220" i="1"/>
  <c r="EU220" i="1"/>
  <c r="ET221" i="1"/>
  <c r="EU221" i="1"/>
  <c r="ET222" i="1"/>
  <c r="EU222" i="1"/>
  <c r="ET223" i="1"/>
  <c r="EU223" i="1"/>
  <c r="ET224" i="1"/>
  <c r="EU224" i="1"/>
  <c r="ET225" i="1"/>
  <c r="EU225" i="1"/>
  <c r="ET226" i="1"/>
  <c r="EU226" i="1"/>
  <c r="ET227" i="1"/>
  <c r="EU227" i="1"/>
  <c r="ET228" i="1"/>
  <c r="EU228" i="1"/>
  <c r="ET229" i="1"/>
  <c r="EU229" i="1"/>
  <c r="ET230" i="1"/>
  <c r="EU230" i="1"/>
  <c r="ET231" i="1"/>
  <c r="EU231" i="1"/>
  <c r="ET232" i="1"/>
  <c r="EU232" i="1"/>
  <c r="ET233" i="1"/>
  <c r="EU233" i="1"/>
  <c r="ET234" i="1"/>
  <c r="EU234" i="1"/>
  <c r="ET235" i="1"/>
  <c r="EU235" i="1"/>
  <c r="ET236" i="1"/>
  <c r="EU236" i="1"/>
  <c r="ET237" i="1"/>
  <c r="EU237" i="1"/>
  <c r="ET238" i="1"/>
  <c r="EU238" i="1"/>
  <c r="ET239" i="1"/>
  <c r="EU239" i="1"/>
  <c r="ET240" i="1"/>
  <c r="EU240" i="1"/>
  <c r="ET241" i="1"/>
  <c r="EU241" i="1"/>
  <c r="ET242" i="1"/>
  <c r="EU242" i="1"/>
  <c r="ET243" i="1"/>
  <c r="EU243" i="1"/>
  <c r="ET244" i="1"/>
  <c r="EU244" i="1"/>
  <c r="ET245" i="1"/>
  <c r="EU245" i="1"/>
  <c r="ET246" i="1"/>
  <c r="EU246" i="1"/>
  <c r="ET247" i="1"/>
  <c r="EU247" i="1"/>
  <c r="ET248" i="1"/>
  <c r="EU248" i="1"/>
  <c r="ET249" i="1"/>
  <c r="EU249" i="1"/>
  <c r="ET250" i="1"/>
  <c r="EU250" i="1"/>
  <c r="ET251" i="1"/>
  <c r="EU251" i="1"/>
  <c r="ET252" i="1"/>
  <c r="EU252" i="1"/>
  <c r="ET253" i="1"/>
  <c r="EU253" i="1"/>
  <c r="ET254" i="1"/>
  <c r="EU254" i="1"/>
  <c r="ET255" i="1"/>
  <c r="EU255" i="1"/>
  <c r="ET256" i="1"/>
  <c r="EU256" i="1"/>
  <c r="ET257" i="1"/>
  <c r="EU257" i="1"/>
  <c r="ET258" i="1"/>
  <c r="EU258" i="1"/>
  <c r="ET259" i="1"/>
  <c r="EU259" i="1"/>
  <c r="ET260" i="1"/>
  <c r="EU260" i="1"/>
  <c r="ET261" i="1"/>
  <c r="EU261" i="1"/>
  <c r="ET262" i="1"/>
  <c r="EU262" i="1"/>
  <c r="ET263" i="1"/>
  <c r="EU263" i="1"/>
  <c r="ET264" i="1"/>
  <c r="EU264" i="1"/>
  <c r="ET265" i="1"/>
  <c r="EU265" i="1"/>
  <c r="ET266" i="1"/>
  <c r="EU266" i="1"/>
  <c r="ET267" i="1"/>
  <c r="EU267" i="1"/>
  <c r="ET268" i="1"/>
  <c r="EU268" i="1"/>
  <c r="ET269" i="1"/>
  <c r="EU269" i="1"/>
  <c r="ET270" i="1"/>
  <c r="EU270" i="1"/>
  <c r="ET271" i="1"/>
  <c r="EU271" i="1"/>
  <c r="ET272" i="1"/>
  <c r="EU272" i="1"/>
  <c r="ET273" i="1"/>
  <c r="EU273" i="1"/>
  <c r="ET274" i="1"/>
  <c r="EU274" i="1"/>
  <c r="ET275" i="1"/>
  <c r="EU275" i="1"/>
  <c r="ET276" i="1"/>
  <c r="EU276" i="1"/>
  <c r="ET277" i="1"/>
  <c r="EU277" i="1"/>
  <c r="ET278" i="1"/>
  <c r="EU278" i="1"/>
  <c r="ET279" i="1"/>
  <c r="EU279" i="1"/>
  <c r="ET280" i="1"/>
  <c r="EU280" i="1"/>
  <c r="ET281" i="1"/>
  <c r="EU281" i="1"/>
  <c r="ET282" i="1"/>
  <c r="EU282" i="1"/>
  <c r="ET283" i="1"/>
  <c r="EU283" i="1"/>
  <c r="ET284" i="1"/>
  <c r="EU284" i="1"/>
  <c r="ET285" i="1"/>
  <c r="EU285" i="1"/>
  <c r="ET286" i="1"/>
  <c r="EU286" i="1"/>
  <c r="ET287" i="1"/>
  <c r="EU287" i="1"/>
  <c r="ET288" i="1"/>
  <c r="EU288" i="1"/>
  <c r="ET289" i="1"/>
  <c r="EU289" i="1"/>
  <c r="ET290" i="1"/>
  <c r="EU290" i="1"/>
  <c r="ET291" i="1"/>
  <c r="EU291" i="1"/>
  <c r="ET292" i="1"/>
  <c r="EU292" i="1"/>
  <c r="ET293" i="1"/>
  <c r="EU293" i="1"/>
  <c r="ET294" i="1"/>
  <c r="EU294" i="1"/>
  <c r="ET295" i="1"/>
  <c r="EU295" i="1"/>
  <c r="ET296" i="1"/>
  <c r="EU296" i="1"/>
  <c r="ET297" i="1"/>
  <c r="EU297" i="1"/>
  <c r="ET298" i="1"/>
  <c r="EU298" i="1"/>
  <c r="ET299" i="1"/>
  <c r="EU299" i="1"/>
  <c r="ET300" i="1"/>
  <c r="EU300" i="1"/>
  <c r="ET301" i="1"/>
  <c r="EU301" i="1"/>
  <c r="ET302" i="1"/>
  <c r="EU302" i="1"/>
  <c r="ET303" i="1"/>
  <c r="EU303" i="1"/>
  <c r="ET304" i="1"/>
  <c r="EU304" i="1"/>
  <c r="ET305" i="1"/>
  <c r="EU305" i="1"/>
  <c r="ET306" i="1"/>
  <c r="EU306" i="1"/>
  <c r="ET307" i="1"/>
  <c r="EU307" i="1"/>
  <c r="ET308" i="1"/>
  <c r="EU308" i="1"/>
  <c r="ET309" i="1"/>
  <c r="EU309" i="1"/>
  <c r="ET310" i="1"/>
  <c r="EU310" i="1"/>
  <c r="ET311" i="1"/>
  <c r="EU311" i="1"/>
  <c r="ET312" i="1"/>
  <c r="EU312" i="1"/>
  <c r="ET313" i="1"/>
  <c r="EU313" i="1"/>
  <c r="ET314" i="1"/>
  <c r="EU314" i="1"/>
  <c r="ET315" i="1"/>
  <c r="EU315" i="1"/>
  <c r="ET316" i="1"/>
  <c r="EU316" i="1"/>
  <c r="ET317" i="1"/>
  <c r="EU317" i="1"/>
  <c r="ET318" i="1"/>
  <c r="EU318" i="1"/>
  <c r="ET319" i="1"/>
  <c r="EU319" i="1"/>
  <c r="ET320" i="1"/>
  <c r="EU320" i="1"/>
  <c r="ET321" i="1"/>
  <c r="EU321" i="1"/>
  <c r="ET322" i="1"/>
  <c r="EU322" i="1"/>
  <c r="ET323" i="1"/>
  <c r="EU323" i="1"/>
  <c r="ET324" i="1"/>
  <c r="EU324" i="1"/>
  <c r="ET325" i="1"/>
  <c r="EU325" i="1"/>
  <c r="ET326" i="1"/>
  <c r="EU326" i="1"/>
  <c r="ET327" i="1"/>
  <c r="EU327" i="1"/>
  <c r="ET328" i="1"/>
  <c r="EU328" i="1"/>
  <c r="ET329" i="1"/>
  <c r="EU329" i="1"/>
  <c r="ET330" i="1"/>
  <c r="EU330" i="1"/>
  <c r="ET331" i="1"/>
  <c r="EU331" i="1"/>
  <c r="ET332" i="1"/>
  <c r="EU332" i="1"/>
  <c r="ET333" i="1"/>
  <c r="EU333" i="1"/>
  <c r="ET334" i="1"/>
  <c r="EU334" i="1"/>
  <c r="ET335" i="1"/>
  <c r="EU335" i="1"/>
  <c r="ET336" i="1"/>
  <c r="EU336" i="1"/>
  <c r="ET337" i="1"/>
  <c r="EU337" i="1"/>
  <c r="ET338" i="1"/>
  <c r="EU338" i="1"/>
  <c r="ET339" i="1"/>
  <c r="EU339" i="1"/>
  <c r="ET340" i="1"/>
  <c r="EU340" i="1"/>
  <c r="ET341" i="1"/>
  <c r="EU341" i="1"/>
  <c r="ET342" i="1"/>
  <c r="EU342" i="1"/>
  <c r="ET343" i="1"/>
  <c r="EU343" i="1"/>
  <c r="ET344" i="1"/>
  <c r="EU344" i="1"/>
  <c r="ET345" i="1"/>
  <c r="EU345" i="1"/>
  <c r="ET346" i="1"/>
  <c r="EU346" i="1"/>
  <c r="ET347" i="1"/>
  <c r="EU347" i="1"/>
  <c r="ET348" i="1"/>
  <c r="EU348" i="1"/>
  <c r="ET349" i="1"/>
  <c r="EU349" i="1"/>
  <c r="ET350" i="1"/>
  <c r="EU350" i="1"/>
  <c r="ET351" i="1"/>
  <c r="EU351" i="1"/>
  <c r="ET352" i="1"/>
  <c r="EU352" i="1"/>
  <c r="ET353" i="1"/>
  <c r="EU353" i="1"/>
  <c r="ET354" i="1"/>
  <c r="EU354" i="1"/>
  <c r="ET355" i="1"/>
  <c r="EU355" i="1"/>
  <c r="ET356" i="1"/>
  <c r="EU356" i="1"/>
  <c r="ET357" i="1"/>
  <c r="EU357" i="1"/>
  <c r="ET358" i="1"/>
  <c r="EU358" i="1"/>
  <c r="ET359" i="1"/>
  <c r="EU359" i="1"/>
  <c r="ET360" i="1"/>
  <c r="EU360" i="1"/>
  <c r="ET361" i="1"/>
  <c r="EU361" i="1"/>
  <c r="ET362" i="1"/>
  <c r="EU362" i="1"/>
  <c r="ET363" i="1"/>
  <c r="EU363" i="1"/>
  <c r="ET364" i="1"/>
  <c r="EU364" i="1"/>
  <c r="ET365" i="1"/>
  <c r="EU365" i="1"/>
  <c r="ET366" i="1"/>
  <c r="EU366" i="1"/>
  <c r="ET367" i="1"/>
  <c r="EU367" i="1"/>
  <c r="ET368" i="1"/>
  <c r="EU368" i="1"/>
  <c r="ET369" i="1"/>
  <c r="EU369" i="1"/>
  <c r="ET370" i="1"/>
  <c r="EU370" i="1"/>
  <c r="ET371" i="1"/>
  <c r="EU371" i="1"/>
  <c r="ET372" i="1"/>
  <c r="EU372" i="1"/>
  <c r="ET373" i="1"/>
  <c r="EU373" i="1"/>
  <c r="ET374" i="1"/>
  <c r="EU374" i="1"/>
  <c r="ET375" i="1"/>
  <c r="EU375" i="1"/>
  <c r="ET376" i="1"/>
  <c r="EU376" i="1"/>
  <c r="ET377" i="1"/>
  <c r="EU377" i="1"/>
  <c r="ET378" i="1"/>
  <c r="EU378" i="1"/>
  <c r="ET379" i="1"/>
  <c r="EU379" i="1"/>
  <c r="ET380" i="1"/>
  <c r="EU380" i="1"/>
  <c r="ET381" i="1"/>
  <c r="EU381" i="1"/>
  <c r="ET382" i="1"/>
  <c r="EU382" i="1"/>
  <c r="ET383" i="1"/>
  <c r="EU383" i="1"/>
  <c r="ET384" i="1"/>
  <c r="EU384" i="1"/>
  <c r="ET385" i="1"/>
  <c r="EU385" i="1"/>
  <c r="ET386" i="1"/>
  <c r="EU386" i="1"/>
  <c r="ET387" i="1"/>
  <c r="EU387" i="1"/>
  <c r="ET388" i="1"/>
  <c r="EU388" i="1"/>
  <c r="ET389" i="1"/>
  <c r="EU389" i="1"/>
  <c r="ET390" i="1"/>
  <c r="EU390" i="1"/>
  <c r="ET391" i="1"/>
  <c r="EU391" i="1"/>
  <c r="ET392" i="1"/>
  <c r="EU392" i="1"/>
  <c r="ET393" i="1"/>
  <c r="EU393" i="1"/>
  <c r="ET394" i="1"/>
  <c r="EU394" i="1"/>
  <c r="ET395" i="1"/>
  <c r="EU395" i="1"/>
  <c r="ET396" i="1"/>
  <c r="EU396" i="1"/>
  <c r="ET397" i="1"/>
  <c r="EU397" i="1"/>
  <c r="ET398" i="1"/>
  <c r="EU398" i="1"/>
  <c r="ET399" i="1"/>
  <c r="EU399" i="1"/>
  <c r="ET400" i="1"/>
  <c r="EU400" i="1"/>
  <c r="ET401" i="1"/>
  <c r="EU401" i="1"/>
  <c r="ET402" i="1"/>
  <c r="EU402" i="1"/>
  <c r="ET403" i="1"/>
  <c r="EU403" i="1"/>
  <c r="ET404" i="1"/>
  <c r="EU404" i="1"/>
  <c r="ET405" i="1"/>
  <c r="EU405" i="1"/>
  <c r="ET406" i="1"/>
  <c r="EU406" i="1"/>
  <c r="ET407" i="1"/>
  <c r="EU407" i="1"/>
  <c r="ET408" i="1"/>
  <c r="EU408" i="1"/>
  <c r="ET409" i="1"/>
  <c r="EU409" i="1"/>
  <c r="ET410" i="1"/>
  <c r="EU410" i="1"/>
  <c r="ET411" i="1"/>
  <c r="EU411" i="1"/>
  <c r="ET412" i="1"/>
  <c r="EU412" i="1"/>
  <c r="ET413" i="1"/>
  <c r="EU413" i="1"/>
  <c r="ET414" i="1"/>
  <c r="EU414" i="1"/>
  <c r="ET415" i="1"/>
  <c r="EU415" i="1"/>
  <c r="ET416" i="1"/>
  <c r="EU416" i="1"/>
  <c r="ET417" i="1"/>
  <c r="EU417" i="1"/>
  <c r="ET418" i="1"/>
  <c r="EU418" i="1"/>
  <c r="ET419" i="1"/>
  <c r="EU419" i="1"/>
  <c r="ET420" i="1"/>
  <c r="EU420" i="1"/>
  <c r="ET421" i="1"/>
  <c r="EU421" i="1"/>
  <c r="ET422" i="1"/>
  <c r="EU422" i="1"/>
  <c r="ET423" i="1"/>
  <c r="EU423" i="1"/>
  <c r="ET424" i="1"/>
  <c r="EU424" i="1"/>
  <c r="ET425" i="1"/>
  <c r="EU425" i="1"/>
  <c r="ET426" i="1"/>
  <c r="EU426" i="1"/>
  <c r="ET427" i="1"/>
  <c r="EU427" i="1"/>
  <c r="ET428" i="1"/>
  <c r="EU428" i="1"/>
  <c r="ET429" i="1"/>
  <c r="EU429" i="1"/>
  <c r="ET430" i="1"/>
  <c r="EU430" i="1"/>
  <c r="ET431" i="1"/>
  <c r="EU431" i="1"/>
  <c r="ET432" i="1"/>
  <c r="EU432" i="1"/>
  <c r="ET433" i="1"/>
  <c r="EU433" i="1"/>
  <c r="ET434" i="1"/>
  <c r="EU434" i="1"/>
  <c r="ET435" i="1"/>
  <c r="EU435" i="1"/>
  <c r="ET436" i="1"/>
  <c r="EU436" i="1"/>
  <c r="ET437" i="1"/>
  <c r="EU437" i="1"/>
  <c r="ET438" i="1"/>
  <c r="EU438" i="1"/>
  <c r="ET439" i="1"/>
  <c r="EU439" i="1"/>
  <c r="ET440" i="1"/>
  <c r="EU440" i="1"/>
  <c r="ET441" i="1"/>
  <c r="EU441" i="1"/>
  <c r="ET442" i="1"/>
  <c r="EU442" i="1"/>
  <c r="ET443" i="1"/>
  <c r="EU443" i="1"/>
  <c r="ET444" i="1"/>
  <c r="EU444" i="1"/>
  <c r="ET445" i="1"/>
  <c r="EU445" i="1"/>
  <c r="ET446" i="1"/>
  <c r="EU446" i="1"/>
  <c r="ET447" i="1"/>
  <c r="EU447" i="1"/>
  <c r="ET448" i="1"/>
  <c r="EU448" i="1"/>
  <c r="ET449" i="1"/>
  <c r="EU449" i="1"/>
  <c r="ET450" i="1"/>
  <c r="EU450" i="1"/>
  <c r="ET451" i="1"/>
  <c r="EU451" i="1"/>
  <c r="ET452" i="1"/>
  <c r="EU452" i="1"/>
  <c r="ET453" i="1"/>
  <c r="EU453" i="1"/>
  <c r="ET454" i="1"/>
  <c r="EU454" i="1"/>
  <c r="ET455" i="1"/>
  <c r="EU455" i="1"/>
  <c r="ET456" i="1"/>
  <c r="EU456" i="1"/>
  <c r="ET457" i="1"/>
  <c r="EU457" i="1"/>
  <c r="ET458" i="1"/>
  <c r="EU458" i="1"/>
  <c r="ET459" i="1"/>
  <c r="EU459" i="1"/>
  <c r="ET460" i="1"/>
  <c r="EU460" i="1"/>
  <c r="ET461" i="1"/>
  <c r="EU461" i="1"/>
  <c r="ET462" i="1"/>
  <c r="EU462" i="1"/>
  <c r="ET463" i="1"/>
  <c r="EU463" i="1"/>
  <c r="ET464" i="1"/>
  <c r="EU464" i="1"/>
  <c r="ET465" i="1"/>
  <c r="EU465" i="1"/>
  <c r="ET466" i="1"/>
  <c r="EU466" i="1"/>
  <c r="ET467" i="1"/>
  <c r="EU467" i="1"/>
  <c r="ET468" i="1"/>
  <c r="EU468" i="1"/>
  <c r="ET469" i="1"/>
  <c r="EU469" i="1"/>
  <c r="ET470" i="1"/>
  <c r="EU470" i="1"/>
  <c r="ET471" i="1"/>
  <c r="EU471" i="1"/>
  <c r="ET472" i="1"/>
  <c r="EU472" i="1"/>
  <c r="ET473" i="1"/>
  <c r="EU473" i="1"/>
  <c r="ET474" i="1"/>
  <c r="EU474" i="1"/>
  <c r="ET475" i="1"/>
  <c r="EU475" i="1"/>
  <c r="ET476" i="1"/>
  <c r="EU476" i="1"/>
  <c r="ET477" i="1"/>
  <c r="EU477" i="1"/>
  <c r="ET478" i="1"/>
  <c r="EU478" i="1"/>
  <c r="ET479" i="1"/>
  <c r="EU479" i="1"/>
  <c r="ET480" i="1"/>
  <c r="EU480" i="1"/>
  <c r="ET481" i="1"/>
  <c r="EU481" i="1"/>
  <c r="ET482" i="1"/>
  <c r="EU482" i="1"/>
  <c r="ET483" i="1"/>
  <c r="EU483" i="1"/>
  <c r="ET484" i="1"/>
  <c r="EU484" i="1"/>
  <c r="ET485" i="1"/>
  <c r="EU485" i="1"/>
  <c r="ET486" i="1"/>
  <c r="EU486" i="1"/>
  <c r="ET487" i="1"/>
  <c r="EU487" i="1"/>
  <c r="ET488" i="1"/>
  <c r="EU488" i="1"/>
  <c r="ET489" i="1"/>
  <c r="EU489" i="1"/>
  <c r="ET490" i="1"/>
  <c r="EU490" i="1"/>
  <c r="ET491" i="1"/>
  <c r="EU491" i="1"/>
  <c r="ET492" i="1"/>
  <c r="EU492" i="1"/>
  <c r="ET493" i="1"/>
  <c r="EU493" i="1"/>
  <c r="ET494" i="1"/>
  <c r="EU494" i="1"/>
  <c r="ET495" i="1"/>
  <c r="EU495" i="1"/>
  <c r="ET496" i="1"/>
  <c r="EU496" i="1"/>
  <c r="ET497" i="1"/>
  <c r="EU497" i="1"/>
  <c r="ET498" i="1"/>
  <c r="EU498" i="1"/>
  <c r="ET499" i="1"/>
  <c r="EU499" i="1"/>
  <c r="ET500" i="1"/>
  <c r="EU500" i="1"/>
  <c r="ET501" i="1"/>
  <c r="EU501" i="1"/>
  <c r="ET502" i="1"/>
  <c r="EU502" i="1"/>
  <c r="ET503" i="1"/>
  <c r="EU503" i="1"/>
  <c r="ET504" i="1"/>
  <c r="EU504" i="1"/>
  <c r="ET505" i="1"/>
  <c r="EU505" i="1"/>
  <c r="ET506" i="1"/>
  <c r="EU506" i="1"/>
  <c r="ET507" i="1"/>
  <c r="EU507" i="1"/>
  <c r="ET508" i="1"/>
  <c r="EU508" i="1"/>
  <c r="ET509" i="1"/>
  <c r="EU509" i="1"/>
  <c r="ET510" i="1"/>
  <c r="EU510" i="1"/>
  <c r="ET511" i="1"/>
  <c r="EU511" i="1"/>
  <c r="ET512" i="1"/>
  <c r="EU512" i="1"/>
  <c r="ET513" i="1"/>
  <c r="EU513" i="1"/>
  <c r="ET514" i="1"/>
  <c r="EU514" i="1"/>
  <c r="ET515" i="1"/>
  <c r="EU515" i="1"/>
  <c r="ET516" i="1"/>
  <c r="EU516" i="1"/>
  <c r="ET517" i="1"/>
  <c r="EU517" i="1"/>
  <c r="ET518" i="1"/>
  <c r="EU518" i="1"/>
  <c r="ET519" i="1"/>
  <c r="EU519" i="1"/>
  <c r="ET520" i="1"/>
  <c r="EU520" i="1"/>
  <c r="ET521" i="1"/>
  <c r="EU521" i="1"/>
  <c r="ET522" i="1"/>
  <c r="EU522" i="1"/>
  <c r="ET523" i="1"/>
  <c r="EU523" i="1"/>
  <c r="ET524" i="1"/>
  <c r="EU524" i="1"/>
  <c r="ET525" i="1"/>
  <c r="EU525" i="1"/>
  <c r="ET526" i="1"/>
  <c r="EU526" i="1"/>
  <c r="ET527" i="1"/>
  <c r="EU527" i="1"/>
  <c r="ET528" i="1"/>
  <c r="EU528" i="1"/>
  <c r="ET529" i="1"/>
  <c r="EU529" i="1"/>
  <c r="ET530" i="1"/>
  <c r="EU530" i="1"/>
  <c r="ET531" i="1"/>
  <c r="EU531" i="1"/>
  <c r="ET532" i="1"/>
  <c r="EU532" i="1"/>
  <c r="ET533" i="1"/>
  <c r="EU533" i="1"/>
  <c r="ET534" i="1"/>
  <c r="EU534" i="1"/>
  <c r="ET535" i="1"/>
  <c r="EU535" i="1"/>
  <c r="ET536" i="1"/>
  <c r="EU536" i="1"/>
  <c r="ET537" i="1"/>
  <c r="EU537" i="1"/>
  <c r="ET538" i="1"/>
  <c r="EU538" i="1"/>
  <c r="ET539" i="1"/>
  <c r="EU539" i="1"/>
  <c r="ET540" i="1"/>
  <c r="EU540" i="1"/>
  <c r="ET541" i="1"/>
  <c r="EU541" i="1"/>
  <c r="ET542" i="1"/>
  <c r="EU542" i="1"/>
  <c r="ET543" i="1"/>
  <c r="EU543" i="1"/>
  <c r="ET544" i="1"/>
  <c r="EU544" i="1"/>
  <c r="ET545" i="1"/>
  <c r="EU545" i="1"/>
  <c r="ET546" i="1"/>
  <c r="EU546" i="1"/>
  <c r="ET547" i="1"/>
  <c r="EU547" i="1"/>
  <c r="ET548" i="1"/>
  <c r="EU548" i="1"/>
  <c r="ET549" i="1"/>
  <c r="EU549" i="1"/>
  <c r="ET550" i="1"/>
  <c r="EU550" i="1"/>
  <c r="ET551" i="1"/>
  <c r="EU551" i="1"/>
  <c r="ET552" i="1"/>
  <c r="EU552" i="1"/>
  <c r="ET553" i="1"/>
  <c r="EU553" i="1"/>
  <c r="ET554" i="1"/>
  <c r="EU554" i="1"/>
  <c r="ET555" i="1"/>
  <c r="EU555" i="1"/>
  <c r="ET556" i="1"/>
  <c r="EU556" i="1"/>
  <c r="ET557" i="1"/>
  <c r="EU557" i="1"/>
  <c r="ET558" i="1"/>
  <c r="EU558" i="1"/>
  <c r="ET559" i="1"/>
  <c r="EU559" i="1"/>
  <c r="ET560" i="1"/>
  <c r="EU560" i="1"/>
  <c r="ET561" i="1"/>
  <c r="EU561" i="1"/>
  <c r="ET562" i="1"/>
  <c r="EU562" i="1"/>
  <c r="ET563" i="1"/>
  <c r="EU563" i="1"/>
  <c r="ET564" i="1"/>
  <c r="EU564" i="1"/>
  <c r="ET565" i="1"/>
  <c r="EU565" i="1"/>
  <c r="ET566" i="1"/>
  <c r="EU566" i="1"/>
  <c r="ET567" i="1"/>
  <c r="EU567" i="1"/>
  <c r="ET568" i="1"/>
  <c r="EU568" i="1"/>
  <c r="ET569" i="1"/>
  <c r="EU569" i="1"/>
  <c r="ET570" i="1"/>
  <c r="EU570" i="1"/>
  <c r="ET571" i="1"/>
  <c r="EU571" i="1"/>
  <c r="ET572" i="1"/>
  <c r="EU572" i="1"/>
  <c r="ET573" i="1"/>
  <c r="EU573" i="1"/>
  <c r="ET574" i="1"/>
  <c r="EU574" i="1"/>
  <c r="ET575" i="1"/>
  <c r="EU575" i="1"/>
  <c r="ET576" i="1"/>
  <c r="EU576" i="1"/>
  <c r="ET577" i="1"/>
  <c r="EU577" i="1"/>
  <c r="ET578" i="1"/>
  <c r="EU578" i="1"/>
  <c r="ET579" i="1"/>
  <c r="EU579" i="1"/>
  <c r="ET580" i="1"/>
  <c r="EU580" i="1"/>
  <c r="ET581" i="1"/>
  <c r="EU581" i="1"/>
  <c r="ET582" i="1"/>
  <c r="EU582" i="1"/>
  <c r="ET583" i="1"/>
  <c r="EU583" i="1"/>
  <c r="ET584" i="1"/>
  <c r="EU584" i="1"/>
  <c r="ET585" i="1"/>
  <c r="EU585" i="1"/>
  <c r="ET586" i="1"/>
  <c r="EU586" i="1"/>
  <c r="ET587" i="1"/>
  <c r="EU587" i="1"/>
  <c r="ET588" i="1"/>
  <c r="EU588" i="1"/>
  <c r="ET589" i="1"/>
  <c r="EU589" i="1"/>
  <c r="ET590" i="1"/>
  <c r="EU590" i="1"/>
  <c r="ET591" i="1"/>
  <c r="EU591" i="1"/>
  <c r="ET592" i="1"/>
  <c r="EU592" i="1"/>
  <c r="ET593" i="1"/>
  <c r="EU593" i="1"/>
  <c r="ET594" i="1"/>
  <c r="EU594" i="1"/>
  <c r="ET595" i="1"/>
  <c r="EU595" i="1"/>
  <c r="ET596" i="1"/>
  <c r="EU596" i="1"/>
  <c r="ET597" i="1"/>
  <c r="EU597" i="1"/>
  <c r="ET598" i="1"/>
  <c r="EU598" i="1"/>
  <c r="ET599" i="1"/>
  <c r="EU599" i="1"/>
  <c r="ET600" i="1"/>
  <c r="EU600" i="1"/>
  <c r="ET601" i="1"/>
  <c r="EU601" i="1"/>
  <c r="ET602" i="1"/>
  <c r="EU602" i="1"/>
  <c r="ET603" i="1"/>
  <c r="EU603" i="1"/>
  <c r="EQ6" i="1"/>
  <c r="ER6" i="1"/>
  <c r="ES6" i="1"/>
  <c r="EQ7" i="1"/>
  <c r="ER7" i="1"/>
  <c r="ES7" i="1"/>
  <c r="EQ8" i="1"/>
  <c r="ER8" i="1"/>
  <c r="ES8" i="1"/>
  <c r="EQ9" i="1"/>
  <c r="ER9" i="1"/>
  <c r="ES9" i="1"/>
  <c r="EQ10" i="1"/>
  <c r="ER10" i="1"/>
  <c r="ES10" i="1"/>
  <c r="EQ11" i="1"/>
  <c r="ER11" i="1"/>
  <c r="ES11" i="1"/>
  <c r="EQ12" i="1"/>
  <c r="ER12" i="1"/>
  <c r="ES12" i="1"/>
  <c r="EQ13" i="1"/>
  <c r="ER13" i="1"/>
  <c r="ES13" i="1"/>
  <c r="EQ14" i="1"/>
  <c r="ER14" i="1"/>
  <c r="ES14" i="1"/>
  <c r="EQ15" i="1"/>
  <c r="ER15" i="1"/>
  <c r="ES15" i="1"/>
  <c r="EQ16" i="1"/>
  <c r="ER16" i="1"/>
  <c r="ES16" i="1"/>
  <c r="EQ17" i="1"/>
  <c r="ER17" i="1"/>
  <c r="ES17" i="1"/>
  <c r="EQ18" i="1"/>
  <c r="ER18" i="1"/>
  <c r="ES18" i="1"/>
  <c r="EQ19" i="1"/>
  <c r="ER19" i="1"/>
  <c r="ES19" i="1"/>
  <c r="EQ20" i="1"/>
  <c r="ER20" i="1"/>
  <c r="ES20" i="1"/>
  <c r="EQ21" i="1"/>
  <c r="ER21" i="1"/>
  <c r="ES21" i="1"/>
  <c r="EQ22" i="1"/>
  <c r="ER22" i="1"/>
  <c r="ES22" i="1"/>
  <c r="EQ23" i="1"/>
  <c r="ER23" i="1"/>
  <c r="ES23" i="1"/>
  <c r="EQ24" i="1"/>
  <c r="ER24" i="1"/>
  <c r="ES24" i="1"/>
  <c r="EQ25" i="1"/>
  <c r="ER25" i="1"/>
  <c r="ES25" i="1"/>
  <c r="EQ26" i="1"/>
  <c r="ER26" i="1"/>
  <c r="ES26" i="1"/>
  <c r="EQ27" i="1"/>
  <c r="ER27" i="1"/>
  <c r="ES27" i="1"/>
  <c r="EQ28" i="1"/>
  <c r="ER28" i="1"/>
  <c r="ES28" i="1"/>
  <c r="EQ29" i="1"/>
  <c r="ER29" i="1"/>
  <c r="ES29" i="1"/>
  <c r="EQ30" i="1"/>
  <c r="ER30" i="1"/>
  <c r="ES30" i="1"/>
  <c r="EQ31" i="1"/>
  <c r="ER31" i="1"/>
  <c r="ES31" i="1"/>
  <c r="EQ32" i="1"/>
  <c r="ER32" i="1"/>
  <c r="ES32" i="1"/>
  <c r="EQ33" i="1"/>
  <c r="ER33" i="1"/>
  <c r="ES33" i="1"/>
  <c r="EQ34" i="1"/>
  <c r="ER34" i="1"/>
  <c r="ES34" i="1"/>
  <c r="EQ35" i="1"/>
  <c r="ER35" i="1"/>
  <c r="ES35" i="1"/>
  <c r="EQ36" i="1"/>
  <c r="ER36" i="1"/>
  <c r="ES36" i="1"/>
  <c r="EQ37" i="1"/>
  <c r="ER37" i="1"/>
  <c r="ES37" i="1"/>
  <c r="EQ38" i="1"/>
  <c r="ER38" i="1"/>
  <c r="ES38" i="1"/>
  <c r="EQ39" i="1"/>
  <c r="ER39" i="1"/>
  <c r="ES39" i="1"/>
  <c r="EQ40" i="1"/>
  <c r="ER40" i="1"/>
  <c r="ES40" i="1"/>
  <c r="EQ41" i="1"/>
  <c r="ER41" i="1"/>
  <c r="ES41" i="1"/>
  <c r="EQ42" i="1"/>
  <c r="ER42" i="1"/>
  <c r="ES42" i="1"/>
  <c r="EQ43" i="1"/>
  <c r="ER43" i="1"/>
  <c r="ES43" i="1"/>
  <c r="EQ44" i="1"/>
  <c r="ER44" i="1"/>
  <c r="ES44" i="1"/>
  <c r="EQ45" i="1"/>
  <c r="ER45" i="1"/>
  <c r="ES45" i="1"/>
  <c r="EQ46" i="1"/>
  <c r="ER46" i="1"/>
  <c r="ES46" i="1"/>
  <c r="EQ47" i="1"/>
  <c r="ER47" i="1"/>
  <c r="ES47" i="1"/>
  <c r="EQ48" i="1"/>
  <c r="ER48" i="1"/>
  <c r="ES48" i="1"/>
  <c r="EQ49" i="1"/>
  <c r="ER49" i="1"/>
  <c r="ES49" i="1"/>
  <c r="EQ50" i="1"/>
  <c r="ER50" i="1"/>
  <c r="ES50" i="1"/>
  <c r="EQ51" i="1"/>
  <c r="ER51" i="1"/>
  <c r="ES51" i="1"/>
  <c r="EQ52" i="1"/>
  <c r="ER52" i="1"/>
  <c r="ES52" i="1"/>
  <c r="EQ53" i="1"/>
  <c r="ER53" i="1"/>
  <c r="ES53" i="1"/>
  <c r="EQ54" i="1"/>
  <c r="ER54" i="1"/>
  <c r="ES54" i="1"/>
  <c r="EQ55" i="1"/>
  <c r="ER55" i="1"/>
  <c r="ES55" i="1"/>
  <c r="EQ56" i="1"/>
  <c r="ER56" i="1"/>
  <c r="ES56" i="1"/>
  <c r="EQ57" i="1"/>
  <c r="ER57" i="1"/>
  <c r="ES57" i="1"/>
  <c r="EQ58" i="1"/>
  <c r="ER58" i="1"/>
  <c r="ES58" i="1"/>
  <c r="EQ59" i="1"/>
  <c r="ER59" i="1"/>
  <c r="ES59" i="1"/>
  <c r="EQ60" i="1"/>
  <c r="ER60" i="1"/>
  <c r="ES60" i="1"/>
  <c r="EQ61" i="1"/>
  <c r="ER61" i="1"/>
  <c r="ES61" i="1"/>
  <c r="EQ62" i="1"/>
  <c r="ER62" i="1"/>
  <c r="ES62" i="1"/>
  <c r="EQ63" i="1"/>
  <c r="ER63" i="1"/>
  <c r="ES63" i="1"/>
  <c r="EQ64" i="1"/>
  <c r="ER64" i="1"/>
  <c r="ES64" i="1"/>
  <c r="EQ65" i="1"/>
  <c r="ER65" i="1"/>
  <c r="ES65" i="1"/>
  <c r="EQ66" i="1"/>
  <c r="ER66" i="1"/>
  <c r="ES66" i="1"/>
  <c r="EQ67" i="1"/>
  <c r="ER67" i="1"/>
  <c r="ES67" i="1"/>
  <c r="EQ68" i="1"/>
  <c r="ER68" i="1"/>
  <c r="ES68" i="1"/>
  <c r="EQ69" i="1"/>
  <c r="ER69" i="1"/>
  <c r="ES69" i="1"/>
  <c r="EQ70" i="1"/>
  <c r="ER70" i="1"/>
  <c r="ES70" i="1"/>
  <c r="EQ71" i="1"/>
  <c r="ER71" i="1"/>
  <c r="ES71" i="1"/>
  <c r="EQ72" i="1"/>
  <c r="ER72" i="1"/>
  <c r="ES72" i="1"/>
  <c r="EQ73" i="1"/>
  <c r="ER73" i="1"/>
  <c r="ES73" i="1"/>
  <c r="EQ74" i="1"/>
  <c r="ER74" i="1"/>
  <c r="ES74" i="1"/>
  <c r="EQ75" i="1"/>
  <c r="ER75" i="1"/>
  <c r="ES75" i="1"/>
  <c r="EQ76" i="1"/>
  <c r="ER76" i="1"/>
  <c r="ES76" i="1"/>
  <c r="EQ77" i="1"/>
  <c r="ER77" i="1"/>
  <c r="ES77" i="1"/>
  <c r="EQ78" i="1"/>
  <c r="ER78" i="1"/>
  <c r="ES78" i="1"/>
  <c r="EQ79" i="1"/>
  <c r="ER79" i="1"/>
  <c r="ES79" i="1"/>
  <c r="EQ80" i="1"/>
  <c r="ER80" i="1"/>
  <c r="ES80" i="1"/>
  <c r="EQ81" i="1"/>
  <c r="ER81" i="1"/>
  <c r="ES81" i="1"/>
  <c r="EQ82" i="1"/>
  <c r="ER82" i="1"/>
  <c r="ES82" i="1"/>
  <c r="EQ83" i="1"/>
  <c r="ER83" i="1"/>
  <c r="ES83" i="1"/>
  <c r="EQ84" i="1"/>
  <c r="ER84" i="1"/>
  <c r="ES84" i="1"/>
  <c r="EQ85" i="1"/>
  <c r="ER85" i="1"/>
  <c r="ES85" i="1"/>
  <c r="EQ86" i="1"/>
  <c r="ER86" i="1"/>
  <c r="ES86" i="1"/>
  <c r="EQ87" i="1"/>
  <c r="ER87" i="1"/>
  <c r="ES87" i="1"/>
  <c r="EQ88" i="1"/>
  <c r="ER88" i="1"/>
  <c r="ES88" i="1"/>
  <c r="EQ89" i="1"/>
  <c r="ER89" i="1"/>
  <c r="ES89" i="1"/>
  <c r="EQ90" i="1"/>
  <c r="ER90" i="1"/>
  <c r="ES90" i="1"/>
  <c r="EQ91" i="1"/>
  <c r="ER91" i="1"/>
  <c r="ES91" i="1"/>
  <c r="EQ92" i="1"/>
  <c r="ER92" i="1"/>
  <c r="ES92" i="1"/>
  <c r="EQ93" i="1"/>
  <c r="ER93" i="1"/>
  <c r="ES93" i="1"/>
  <c r="EQ94" i="1"/>
  <c r="ER94" i="1"/>
  <c r="ES94" i="1"/>
  <c r="EQ95" i="1"/>
  <c r="ER95" i="1"/>
  <c r="ES95" i="1"/>
  <c r="EQ96" i="1"/>
  <c r="ER96" i="1"/>
  <c r="ES96" i="1"/>
  <c r="EQ97" i="1"/>
  <c r="ER97" i="1"/>
  <c r="ES97" i="1"/>
  <c r="EQ98" i="1"/>
  <c r="ER98" i="1"/>
  <c r="ES98" i="1"/>
  <c r="EQ99" i="1"/>
  <c r="ER99" i="1"/>
  <c r="ES99" i="1"/>
  <c r="EQ100" i="1"/>
  <c r="ER100" i="1"/>
  <c r="ES100" i="1"/>
  <c r="EQ101" i="1"/>
  <c r="ER101" i="1"/>
  <c r="ES101" i="1"/>
  <c r="EQ102" i="1"/>
  <c r="ER102" i="1"/>
  <c r="ES102" i="1"/>
  <c r="EQ103" i="1"/>
  <c r="ER103" i="1"/>
  <c r="ES103" i="1"/>
  <c r="EQ104" i="1"/>
  <c r="ER104" i="1"/>
  <c r="ES104" i="1"/>
  <c r="EQ105" i="1"/>
  <c r="ER105" i="1"/>
  <c r="ES105" i="1"/>
  <c r="EQ106" i="1"/>
  <c r="ER106" i="1"/>
  <c r="ES106" i="1"/>
  <c r="EQ107" i="1"/>
  <c r="ER107" i="1"/>
  <c r="ES107" i="1"/>
  <c r="EQ108" i="1"/>
  <c r="ER108" i="1"/>
  <c r="ES108" i="1"/>
  <c r="EQ109" i="1"/>
  <c r="ER109" i="1"/>
  <c r="ES109" i="1"/>
  <c r="EQ110" i="1"/>
  <c r="ER110" i="1"/>
  <c r="ES110" i="1"/>
  <c r="EQ111" i="1"/>
  <c r="ER111" i="1"/>
  <c r="ES111" i="1"/>
  <c r="EQ112" i="1"/>
  <c r="ER112" i="1"/>
  <c r="ES112" i="1"/>
  <c r="EQ113" i="1"/>
  <c r="ER113" i="1"/>
  <c r="ES113" i="1"/>
  <c r="EQ114" i="1"/>
  <c r="ER114" i="1"/>
  <c r="ES114" i="1"/>
  <c r="EQ115" i="1"/>
  <c r="ER115" i="1"/>
  <c r="ES115" i="1"/>
  <c r="EQ116" i="1"/>
  <c r="ER116" i="1"/>
  <c r="ES116" i="1"/>
  <c r="EQ117" i="1"/>
  <c r="ER117" i="1"/>
  <c r="ES117" i="1"/>
  <c r="EQ118" i="1"/>
  <c r="ER118" i="1"/>
  <c r="ES118" i="1"/>
  <c r="EQ119" i="1"/>
  <c r="ER119" i="1"/>
  <c r="ES119" i="1"/>
  <c r="EQ120" i="1"/>
  <c r="ER120" i="1"/>
  <c r="ES120" i="1"/>
  <c r="EQ121" i="1"/>
  <c r="ER121" i="1"/>
  <c r="ES121" i="1"/>
  <c r="EQ122" i="1"/>
  <c r="ER122" i="1"/>
  <c r="ES122" i="1"/>
  <c r="EQ123" i="1"/>
  <c r="ER123" i="1"/>
  <c r="ES123" i="1"/>
  <c r="EQ124" i="1"/>
  <c r="ER124" i="1"/>
  <c r="ES124" i="1"/>
  <c r="EQ125" i="1"/>
  <c r="ER125" i="1"/>
  <c r="ES125" i="1"/>
  <c r="EQ126" i="1"/>
  <c r="ER126" i="1"/>
  <c r="ES126" i="1"/>
  <c r="EQ127" i="1"/>
  <c r="ER127" i="1"/>
  <c r="ES127" i="1"/>
  <c r="EQ128" i="1"/>
  <c r="ER128" i="1"/>
  <c r="ES128" i="1"/>
  <c r="EQ129" i="1"/>
  <c r="ER129" i="1"/>
  <c r="ES129" i="1"/>
  <c r="EQ130" i="1"/>
  <c r="ER130" i="1"/>
  <c r="ES130" i="1"/>
  <c r="EQ131" i="1"/>
  <c r="ER131" i="1"/>
  <c r="ES131" i="1"/>
  <c r="EQ132" i="1"/>
  <c r="ER132" i="1"/>
  <c r="ES132" i="1"/>
  <c r="EQ133" i="1"/>
  <c r="ER133" i="1"/>
  <c r="ES133" i="1"/>
  <c r="EQ134" i="1"/>
  <c r="ER134" i="1"/>
  <c r="ES134" i="1"/>
  <c r="EQ135" i="1"/>
  <c r="ER135" i="1"/>
  <c r="ES135" i="1"/>
  <c r="EQ136" i="1"/>
  <c r="ER136" i="1"/>
  <c r="ES136" i="1"/>
  <c r="EQ137" i="1"/>
  <c r="ER137" i="1"/>
  <c r="ES137" i="1"/>
  <c r="EQ138" i="1"/>
  <c r="ER138" i="1"/>
  <c r="ES138" i="1"/>
  <c r="EQ139" i="1"/>
  <c r="ER139" i="1"/>
  <c r="ES139" i="1"/>
  <c r="EQ140" i="1"/>
  <c r="ER140" i="1"/>
  <c r="ES140" i="1"/>
  <c r="EQ141" i="1"/>
  <c r="ER141" i="1"/>
  <c r="ES141" i="1"/>
  <c r="EQ142" i="1"/>
  <c r="ER142" i="1"/>
  <c r="ES142" i="1"/>
  <c r="EQ143" i="1"/>
  <c r="ER143" i="1"/>
  <c r="ES143" i="1"/>
  <c r="EQ144" i="1"/>
  <c r="ER144" i="1"/>
  <c r="ES144" i="1"/>
  <c r="EQ145" i="1"/>
  <c r="ER145" i="1"/>
  <c r="ES145" i="1"/>
  <c r="EQ146" i="1"/>
  <c r="ER146" i="1"/>
  <c r="ES146" i="1"/>
  <c r="EQ147" i="1"/>
  <c r="ER147" i="1"/>
  <c r="ES147" i="1"/>
  <c r="EQ148" i="1"/>
  <c r="ER148" i="1"/>
  <c r="ES148" i="1"/>
  <c r="EQ149" i="1"/>
  <c r="ER149" i="1"/>
  <c r="ES149" i="1"/>
  <c r="EQ150" i="1"/>
  <c r="ER150" i="1"/>
  <c r="ES150" i="1"/>
  <c r="EQ151" i="1"/>
  <c r="ER151" i="1"/>
  <c r="ES151" i="1"/>
  <c r="EQ152" i="1"/>
  <c r="ER152" i="1"/>
  <c r="ES152" i="1"/>
  <c r="EQ153" i="1"/>
  <c r="ER153" i="1"/>
  <c r="ES153" i="1"/>
  <c r="EQ154" i="1"/>
  <c r="ER154" i="1"/>
  <c r="ES154" i="1"/>
  <c r="EQ155" i="1"/>
  <c r="ER155" i="1"/>
  <c r="ES155" i="1"/>
  <c r="EQ156" i="1"/>
  <c r="ER156" i="1"/>
  <c r="ES156" i="1"/>
  <c r="EQ157" i="1"/>
  <c r="ER157" i="1"/>
  <c r="ES157" i="1"/>
  <c r="EQ158" i="1"/>
  <c r="ER158" i="1"/>
  <c r="ES158" i="1"/>
  <c r="EQ159" i="1"/>
  <c r="ER159" i="1"/>
  <c r="ES159" i="1"/>
  <c r="EQ160" i="1"/>
  <c r="ER160" i="1"/>
  <c r="ES160" i="1"/>
  <c r="EQ161" i="1"/>
  <c r="ER161" i="1"/>
  <c r="ES161" i="1"/>
  <c r="EQ162" i="1"/>
  <c r="ER162" i="1"/>
  <c r="ES162" i="1"/>
  <c r="EQ163" i="1"/>
  <c r="ER163" i="1"/>
  <c r="ES163" i="1"/>
  <c r="EQ164" i="1"/>
  <c r="ER164" i="1"/>
  <c r="ES164" i="1"/>
  <c r="EQ165" i="1"/>
  <c r="ER165" i="1"/>
  <c r="ES165" i="1"/>
  <c r="EQ166" i="1"/>
  <c r="ER166" i="1"/>
  <c r="ES166" i="1"/>
  <c r="EQ167" i="1"/>
  <c r="ER167" i="1"/>
  <c r="ES167" i="1"/>
  <c r="EQ168" i="1"/>
  <c r="ER168" i="1"/>
  <c r="ES168" i="1"/>
  <c r="EQ169" i="1"/>
  <c r="ER169" i="1"/>
  <c r="ES169" i="1"/>
  <c r="EQ170" i="1"/>
  <c r="ER170" i="1"/>
  <c r="ES170" i="1"/>
  <c r="EQ171" i="1"/>
  <c r="ER171" i="1"/>
  <c r="ES171" i="1"/>
  <c r="EQ172" i="1"/>
  <c r="ER172" i="1"/>
  <c r="ES172" i="1"/>
  <c r="EQ173" i="1"/>
  <c r="ER173" i="1"/>
  <c r="ES173" i="1"/>
  <c r="EQ174" i="1"/>
  <c r="ER174" i="1"/>
  <c r="ES174" i="1"/>
  <c r="EQ175" i="1"/>
  <c r="ER175" i="1"/>
  <c r="ES175" i="1"/>
  <c r="EQ176" i="1"/>
  <c r="ER176" i="1"/>
  <c r="ES176" i="1"/>
  <c r="EQ177" i="1"/>
  <c r="ER177" i="1"/>
  <c r="ES177" i="1"/>
  <c r="EQ178" i="1"/>
  <c r="ER178" i="1"/>
  <c r="ES178" i="1"/>
  <c r="EQ179" i="1"/>
  <c r="ER179" i="1"/>
  <c r="ES179" i="1"/>
  <c r="EQ180" i="1"/>
  <c r="ER180" i="1"/>
  <c r="ES180" i="1"/>
  <c r="EQ181" i="1"/>
  <c r="ER181" i="1"/>
  <c r="ES181" i="1"/>
  <c r="EQ182" i="1"/>
  <c r="ER182" i="1"/>
  <c r="ES182" i="1"/>
  <c r="EQ183" i="1"/>
  <c r="ER183" i="1"/>
  <c r="ES183" i="1"/>
  <c r="EQ184" i="1"/>
  <c r="ER184" i="1"/>
  <c r="ES184" i="1"/>
  <c r="EQ185" i="1"/>
  <c r="ER185" i="1"/>
  <c r="ES185" i="1"/>
  <c r="EQ186" i="1"/>
  <c r="ER186" i="1"/>
  <c r="ES186" i="1"/>
  <c r="EQ187" i="1"/>
  <c r="ER187" i="1"/>
  <c r="ES187" i="1"/>
  <c r="EQ188" i="1"/>
  <c r="ER188" i="1"/>
  <c r="ES188" i="1"/>
  <c r="EQ189" i="1"/>
  <c r="ER189" i="1"/>
  <c r="ES189" i="1"/>
  <c r="EQ190" i="1"/>
  <c r="ER190" i="1"/>
  <c r="ES190" i="1"/>
  <c r="EQ191" i="1"/>
  <c r="ER191" i="1"/>
  <c r="ES191" i="1"/>
  <c r="EQ192" i="1"/>
  <c r="ER192" i="1"/>
  <c r="ES192" i="1"/>
  <c r="EQ193" i="1"/>
  <c r="ER193" i="1"/>
  <c r="ES193" i="1"/>
  <c r="EQ194" i="1"/>
  <c r="ER194" i="1"/>
  <c r="ES194" i="1"/>
  <c r="EQ195" i="1"/>
  <c r="ER195" i="1"/>
  <c r="ES195" i="1"/>
  <c r="EQ196" i="1"/>
  <c r="ER196" i="1"/>
  <c r="ES196" i="1"/>
  <c r="EQ197" i="1"/>
  <c r="ER197" i="1"/>
  <c r="ES197" i="1"/>
  <c r="EQ198" i="1"/>
  <c r="ER198" i="1"/>
  <c r="ES198" i="1"/>
  <c r="EQ199" i="1"/>
  <c r="ER199" i="1"/>
  <c r="ES199" i="1"/>
  <c r="EQ200" i="1"/>
  <c r="ER200" i="1"/>
  <c r="ES200" i="1"/>
  <c r="EQ201" i="1"/>
  <c r="ER201" i="1"/>
  <c r="ES201" i="1"/>
  <c r="EQ202" i="1"/>
  <c r="ER202" i="1"/>
  <c r="ES202" i="1"/>
  <c r="EQ203" i="1"/>
  <c r="ER203" i="1"/>
  <c r="ES203" i="1"/>
  <c r="EQ204" i="1"/>
  <c r="ER204" i="1"/>
  <c r="ES204" i="1"/>
  <c r="EQ205" i="1"/>
  <c r="ER205" i="1"/>
  <c r="ES205" i="1"/>
  <c r="EQ206" i="1"/>
  <c r="ER206" i="1"/>
  <c r="ES206" i="1"/>
  <c r="EQ207" i="1"/>
  <c r="ER207" i="1"/>
  <c r="ES207" i="1"/>
  <c r="EQ208" i="1"/>
  <c r="ER208" i="1"/>
  <c r="ES208" i="1"/>
  <c r="EQ209" i="1"/>
  <c r="ER209" i="1"/>
  <c r="ES209" i="1"/>
  <c r="EQ210" i="1"/>
  <c r="ER210" i="1"/>
  <c r="ES210" i="1"/>
  <c r="EQ211" i="1"/>
  <c r="ER211" i="1"/>
  <c r="ES211" i="1"/>
  <c r="EQ212" i="1"/>
  <c r="ER212" i="1"/>
  <c r="ES212" i="1"/>
  <c r="EQ213" i="1"/>
  <c r="ER213" i="1"/>
  <c r="ES213" i="1"/>
  <c r="EQ214" i="1"/>
  <c r="ER214" i="1"/>
  <c r="ES214" i="1"/>
  <c r="EQ215" i="1"/>
  <c r="ER215" i="1"/>
  <c r="ES215" i="1"/>
  <c r="EQ216" i="1"/>
  <c r="ER216" i="1"/>
  <c r="ES216" i="1"/>
  <c r="EQ217" i="1"/>
  <c r="ER217" i="1"/>
  <c r="ES217" i="1"/>
  <c r="EQ218" i="1"/>
  <c r="ER218" i="1"/>
  <c r="ES218" i="1"/>
  <c r="EQ219" i="1"/>
  <c r="ER219" i="1"/>
  <c r="ES219" i="1"/>
  <c r="EQ220" i="1"/>
  <c r="ER220" i="1"/>
  <c r="ES220" i="1"/>
  <c r="EQ221" i="1"/>
  <c r="ER221" i="1"/>
  <c r="ES221" i="1"/>
  <c r="EQ222" i="1"/>
  <c r="ER222" i="1"/>
  <c r="ES222" i="1"/>
  <c r="EQ223" i="1"/>
  <c r="ER223" i="1"/>
  <c r="ES223" i="1"/>
  <c r="EQ224" i="1"/>
  <c r="ER224" i="1"/>
  <c r="ES224" i="1"/>
  <c r="EQ225" i="1"/>
  <c r="ER225" i="1"/>
  <c r="ES225" i="1"/>
  <c r="EQ226" i="1"/>
  <c r="ER226" i="1"/>
  <c r="ES226" i="1"/>
  <c r="EQ227" i="1"/>
  <c r="ER227" i="1"/>
  <c r="ES227" i="1"/>
  <c r="EQ228" i="1"/>
  <c r="ER228" i="1"/>
  <c r="ES228" i="1"/>
  <c r="EQ229" i="1"/>
  <c r="ER229" i="1"/>
  <c r="ES229" i="1"/>
  <c r="EQ230" i="1"/>
  <c r="ER230" i="1"/>
  <c r="ES230" i="1"/>
  <c r="EQ231" i="1"/>
  <c r="ER231" i="1"/>
  <c r="ES231" i="1"/>
  <c r="EQ232" i="1"/>
  <c r="ER232" i="1"/>
  <c r="ES232" i="1"/>
  <c r="EQ233" i="1"/>
  <c r="ER233" i="1"/>
  <c r="ES233" i="1"/>
  <c r="EQ234" i="1"/>
  <c r="ER234" i="1"/>
  <c r="ES234" i="1"/>
  <c r="EQ235" i="1"/>
  <c r="ER235" i="1"/>
  <c r="ES235" i="1"/>
  <c r="EQ236" i="1"/>
  <c r="ER236" i="1"/>
  <c r="ES236" i="1"/>
  <c r="EQ237" i="1"/>
  <c r="ER237" i="1"/>
  <c r="ES237" i="1"/>
  <c r="EQ238" i="1"/>
  <c r="ER238" i="1"/>
  <c r="ES238" i="1"/>
  <c r="EQ239" i="1"/>
  <c r="ER239" i="1"/>
  <c r="ES239" i="1"/>
  <c r="EQ240" i="1"/>
  <c r="ER240" i="1"/>
  <c r="ES240" i="1"/>
  <c r="EQ241" i="1"/>
  <c r="ER241" i="1"/>
  <c r="ES241" i="1"/>
  <c r="EQ242" i="1"/>
  <c r="ER242" i="1"/>
  <c r="ES242" i="1"/>
  <c r="EQ243" i="1"/>
  <c r="ER243" i="1"/>
  <c r="ES243" i="1"/>
  <c r="EQ244" i="1"/>
  <c r="ER244" i="1"/>
  <c r="ES244" i="1"/>
  <c r="EQ245" i="1"/>
  <c r="ER245" i="1"/>
  <c r="ES245" i="1"/>
  <c r="EQ246" i="1"/>
  <c r="ER246" i="1"/>
  <c r="ES246" i="1"/>
  <c r="EQ247" i="1"/>
  <c r="ER247" i="1"/>
  <c r="ES247" i="1"/>
  <c r="EQ248" i="1"/>
  <c r="ER248" i="1"/>
  <c r="ES248" i="1"/>
  <c r="EQ249" i="1"/>
  <c r="ER249" i="1"/>
  <c r="ES249" i="1"/>
  <c r="EQ250" i="1"/>
  <c r="ER250" i="1"/>
  <c r="ES250" i="1"/>
  <c r="EQ251" i="1"/>
  <c r="ER251" i="1"/>
  <c r="ES251" i="1"/>
  <c r="EQ252" i="1"/>
  <c r="ER252" i="1"/>
  <c r="ES252" i="1"/>
  <c r="EQ253" i="1"/>
  <c r="ER253" i="1"/>
  <c r="ES253" i="1"/>
  <c r="EQ254" i="1"/>
  <c r="ER254" i="1"/>
  <c r="ES254" i="1"/>
  <c r="EQ255" i="1"/>
  <c r="ER255" i="1"/>
  <c r="ES255" i="1"/>
  <c r="EQ256" i="1"/>
  <c r="ER256" i="1"/>
  <c r="ES256" i="1"/>
  <c r="EQ257" i="1"/>
  <c r="ER257" i="1"/>
  <c r="ES257" i="1"/>
  <c r="EQ258" i="1"/>
  <c r="ER258" i="1"/>
  <c r="ES258" i="1"/>
  <c r="EQ259" i="1"/>
  <c r="ER259" i="1"/>
  <c r="ES259" i="1"/>
  <c r="EQ260" i="1"/>
  <c r="ER260" i="1"/>
  <c r="ES260" i="1"/>
  <c r="EQ261" i="1"/>
  <c r="ER261" i="1"/>
  <c r="ES261" i="1"/>
  <c r="EQ262" i="1"/>
  <c r="ER262" i="1"/>
  <c r="ES262" i="1"/>
  <c r="EQ263" i="1"/>
  <c r="ER263" i="1"/>
  <c r="ES263" i="1"/>
  <c r="EQ264" i="1"/>
  <c r="ER264" i="1"/>
  <c r="ES264" i="1"/>
  <c r="EQ265" i="1"/>
  <c r="ER265" i="1"/>
  <c r="ES265" i="1"/>
  <c r="EQ266" i="1"/>
  <c r="ER266" i="1"/>
  <c r="ES266" i="1"/>
  <c r="EQ267" i="1"/>
  <c r="ER267" i="1"/>
  <c r="ES267" i="1"/>
  <c r="EQ268" i="1"/>
  <c r="ER268" i="1"/>
  <c r="ES268" i="1"/>
  <c r="EQ269" i="1"/>
  <c r="ER269" i="1"/>
  <c r="ES269" i="1"/>
  <c r="EQ270" i="1"/>
  <c r="ER270" i="1"/>
  <c r="ES270" i="1"/>
  <c r="EQ271" i="1"/>
  <c r="ER271" i="1"/>
  <c r="ES271" i="1"/>
  <c r="EQ272" i="1"/>
  <c r="ER272" i="1"/>
  <c r="ES272" i="1"/>
  <c r="EQ273" i="1"/>
  <c r="ER273" i="1"/>
  <c r="ES273" i="1"/>
  <c r="EQ274" i="1"/>
  <c r="ER274" i="1"/>
  <c r="ES274" i="1"/>
  <c r="EQ275" i="1"/>
  <c r="ER275" i="1"/>
  <c r="ES275" i="1"/>
  <c r="EQ276" i="1"/>
  <c r="ER276" i="1"/>
  <c r="ES276" i="1"/>
  <c r="EQ277" i="1"/>
  <c r="ER277" i="1"/>
  <c r="ES277" i="1"/>
  <c r="EQ278" i="1"/>
  <c r="ER278" i="1"/>
  <c r="ES278" i="1"/>
  <c r="EQ279" i="1"/>
  <c r="ER279" i="1"/>
  <c r="ES279" i="1"/>
  <c r="EQ280" i="1"/>
  <c r="ER280" i="1"/>
  <c r="ES280" i="1"/>
  <c r="EQ281" i="1"/>
  <c r="ER281" i="1"/>
  <c r="ES281" i="1"/>
  <c r="EQ282" i="1"/>
  <c r="ER282" i="1"/>
  <c r="ES282" i="1"/>
  <c r="EQ283" i="1"/>
  <c r="ER283" i="1"/>
  <c r="ES283" i="1"/>
  <c r="EQ284" i="1"/>
  <c r="ER284" i="1"/>
  <c r="ES284" i="1"/>
  <c r="EQ285" i="1"/>
  <c r="ER285" i="1"/>
  <c r="ES285" i="1"/>
  <c r="EQ286" i="1"/>
  <c r="ER286" i="1"/>
  <c r="ES286" i="1"/>
  <c r="EQ287" i="1"/>
  <c r="ER287" i="1"/>
  <c r="ES287" i="1"/>
  <c r="EQ288" i="1"/>
  <c r="ER288" i="1"/>
  <c r="ES288" i="1"/>
  <c r="EQ289" i="1"/>
  <c r="ER289" i="1"/>
  <c r="ES289" i="1"/>
  <c r="EQ290" i="1"/>
  <c r="ER290" i="1"/>
  <c r="ES290" i="1"/>
  <c r="EQ291" i="1"/>
  <c r="ER291" i="1"/>
  <c r="ES291" i="1"/>
  <c r="EQ292" i="1"/>
  <c r="ER292" i="1"/>
  <c r="ES292" i="1"/>
  <c r="EQ293" i="1"/>
  <c r="ER293" i="1"/>
  <c r="ES293" i="1"/>
  <c r="EQ294" i="1"/>
  <c r="ER294" i="1"/>
  <c r="ES294" i="1"/>
  <c r="EQ295" i="1"/>
  <c r="ER295" i="1"/>
  <c r="ES295" i="1"/>
  <c r="EQ296" i="1"/>
  <c r="ER296" i="1"/>
  <c r="ES296" i="1"/>
  <c r="EQ297" i="1"/>
  <c r="ER297" i="1"/>
  <c r="ES297" i="1"/>
  <c r="EQ298" i="1"/>
  <c r="ER298" i="1"/>
  <c r="ES298" i="1"/>
  <c r="EQ299" i="1"/>
  <c r="ER299" i="1"/>
  <c r="ES299" i="1"/>
  <c r="EQ300" i="1"/>
  <c r="ER300" i="1"/>
  <c r="ES300" i="1"/>
  <c r="EQ301" i="1"/>
  <c r="ER301" i="1"/>
  <c r="ES301" i="1"/>
  <c r="EQ302" i="1"/>
  <c r="ER302" i="1"/>
  <c r="ES302" i="1"/>
  <c r="EQ303" i="1"/>
  <c r="ER303" i="1"/>
  <c r="ES303" i="1"/>
  <c r="EQ304" i="1"/>
  <c r="ER304" i="1"/>
  <c r="ES304" i="1"/>
  <c r="EQ305" i="1"/>
  <c r="ER305" i="1"/>
  <c r="ES305" i="1"/>
  <c r="EQ306" i="1"/>
  <c r="ER306" i="1"/>
  <c r="ES306" i="1"/>
  <c r="EQ307" i="1"/>
  <c r="ER307" i="1"/>
  <c r="ES307" i="1"/>
  <c r="EQ308" i="1"/>
  <c r="ER308" i="1"/>
  <c r="ES308" i="1"/>
  <c r="EQ309" i="1"/>
  <c r="ER309" i="1"/>
  <c r="ES309" i="1"/>
  <c r="EQ310" i="1"/>
  <c r="ER310" i="1"/>
  <c r="ES310" i="1"/>
  <c r="EQ311" i="1"/>
  <c r="ER311" i="1"/>
  <c r="ES311" i="1"/>
  <c r="EQ312" i="1"/>
  <c r="ER312" i="1"/>
  <c r="ES312" i="1"/>
  <c r="EQ313" i="1"/>
  <c r="ER313" i="1"/>
  <c r="ES313" i="1"/>
  <c r="EQ314" i="1"/>
  <c r="ER314" i="1"/>
  <c r="ES314" i="1"/>
  <c r="EQ315" i="1"/>
  <c r="ER315" i="1"/>
  <c r="ES315" i="1"/>
  <c r="EQ316" i="1"/>
  <c r="ER316" i="1"/>
  <c r="ES316" i="1"/>
  <c r="EQ317" i="1"/>
  <c r="ER317" i="1"/>
  <c r="ES317" i="1"/>
  <c r="EQ318" i="1"/>
  <c r="ER318" i="1"/>
  <c r="ES318" i="1"/>
  <c r="EQ319" i="1"/>
  <c r="ER319" i="1"/>
  <c r="ES319" i="1"/>
  <c r="EQ320" i="1"/>
  <c r="ER320" i="1"/>
  <c r="ES320" i="1"/>
  <c r="EQ321" i="1"/>
  <c r="ER321" i="1"/>
  <c r="ES321" i="1"/>
  <c r="EQ322" i="1"/>
  <c r="ER322" i="1"/>
  <c r="ES322" i="1"/>
  <c r="EQ323" i="1"/>
  <c r="ER323" i="1"/>
  <c r="ES323" i="1"/>
  <c r="EQ324" i="1"/>
  <c r="ER324" i="1"/>
  <c r="ES324" i="1"/>
  <c r="EQ325" i="1"/>
  <c r="ER325" i="1"/>
  <c r="ES325" i="1"/>
  <c r="EQ326" i="1"/>
  <c r="ER326" i="1"/>
  <c r="ES326" i="1"/>
  <c r="EQ327" i="1"/>
  <c r="ER327" i="1"/>
  <c r="ES327" i="1"/>
  <c r="EQ328" i="1"/>
  <c r="ER328" i="1"/>
  <c r="ES328" i="1"/>
  <c r="EQ329" i="1"/>
  <c r="ER329" i="1"/>
  <c r="ES329" i="1"/>
  <c r="EQ330" i="1"/>
  <c r="ER330" i="1"/>
  <c r="ES330" i="1"/>
  <c r="EQ331" i="1"/>
  <c r="ER331" i="1"/>
  <c r="ES331" i="1"/>
  <c r="EQ332" i="1"/>
  <c r="ER332" i="1"/>
  <c r="ES332" i="1"/>
  <c r="EQ333" i="1"/>
  <c r="ER333" i="1"/>
  <c r="ES333" i="1"/>
  <c r="EQ334" i="1"/>
  <c r="ER334" i="1"/>
  <c r="ES334" i="1"/>
  <c r="EQ335" i="1"/>
  <c r="ER335" i="1"/>
  <c r="ES335" i="1"/>
  <c r="EQ336" i="1"/>
  <c r="ER336" i="1"/>
  <c r="ES336" i="1"/>
  <c r="EQ337" i="1"/>
  <c r="ER337" i="1"/>
  <c r="ES337" i="1"/>
  <c r="EQ338" i="1"/>
  <c r="ER338" i="1"/>
  <c r="ES338" i="1"/>
  <c r="EQ339" i="1"/>
  <c r="ER339" i="1"/>
  <c r="ES339" i="1"/>
  <c r="EQ340" i="1"/>
  <c r="ER340" i="1"/>
  <c r="ES340" i="1"/>
  <c r="EQ341" i="1"/>
  <c r="ER341" i="1"/>
  <c r="ES341" i="1"/>
  <c r="EQ342" i="1"/>
  <c r="ER342" i="1"/>
  <c r="ES342" i="1"/>
  <c r="EQ343" i="1"/>
  <c r="ER343" i="1"/>
  <c r="ES343" i="1"/>
  <c r="EQ344" i="1"/>
  <c r="ER344" i="1"/>
  <c r="ES344" i="1"/>
  <c r="EQ345" i="1"/>
  <c r="ER345" i="1"/>
  <c r="ES345" i="1"/>
  <c r="EQ346" i="1"/>
  <c r="ER346" i="1"/>
  <c r="ES346" i="1"/>
  <c r="EQ347" i="1"/>
  <c r="ER347" i="1"/>
  <c r="ES347" i="1"/>
  <c r="EQ348" i="1"/>
  <c r="ER348" i="1"/>
  <c r="ES348" i="1"/>
  <c r="EQ349" i="1"/>
  <c r="ER349" i="1"/>
  <c r="ES349" i="1"/>
  <c r="EQ350" i="1"/>
  <c r="ER350" i="1"/>
  <c r="ES350" i="1"/>
  <c r="EQ351" i="1"/>
  <c r="ER351" i="1"/>
  <c r="ES351" i="1"/>
  <c r="EQ352" i="1"/>
  <c r="ER352" i="1"/>
  <c r="ES352" i="1"/>
  <c r="EQ353" i="1"/>
  <c r="ER353" i="1"/>
  <c r="ES353" i="1"/>
  <c r="EQ354" i="1"/>
  <c r="ER354" i="1"/>
  <c r="ES354" i="1"/>
  <c r="EQ355" i="1"/>
  <c r="ER355" i="1"/>
  <c r="ES355" i="1"/>
  <c r="EQ356" i="1"/>
  <c r="ER356" i="1"/>
  <c r="ES356" i="1"/>
  <c r="EQ357" i="1"/>
  <c r="ER357" i="1"/>
  <c r="ES357" i="1"/>
  <c r="EQ358" i="1"/>
  <c r="ER358" i="1"/>
  <c r="ES358" i="1"/>
  <c r="EQ359" i="1"/>
  <c r="ER359" i="1"/>
  <c r="ES359" i="1"/>
  <c r="EQ360" i="1"/>
  <c r="ER360" i="1"/>
  <c r="ES360" i="1"/>
  <c r="EQ361" i="1"/>
  <c r="ER361" i="1"/>
  <c r="ES361" i="1"/>
  <c r="EQ362" i="1"/>
  <c r="ER362" i="1"/>
  <c r="ES362" i="1"/>
  <c r="EQ363" i="1"/>
  <c r="ER363" i="1"/>
  <c r="ES363" i="1"/>
  <c r="EQ364" i="1"/>
  <c r="ER364" i="1"/>
  <c r="ES364" i="1"/>
  <c r="EQ365" i="1"/>
  <c r="ER365" i="1"/>
  <c r="ES365" i="1"/>
  <c r="EQ366" i="1"/>
  <c r="ER366" i="1"/>
  <c r="ES366" i="1"/>
  <c r="EQ367" i="1"/>
  <c r="ER367" i="1"/>
  <c r="ES367" i="1"/>
  <c r="EQ368" i="1"/>
  <c r="ER368" i="1"/>
  <c r="ES368" i="1"/>
  <c r="EQ369" i="1"/>
  <c r="ER369" i="1"/>
  <c r="ES369" i="1"/>
  <c r="EQ370" i="1"/>
  <c r="ER370" i="1"/>
  <c r="ES370" i="1"/>
  <c r="EQ371" i="1"/>
  <c r="ER371" i="1"/>
  <c r="ES371" i="1"/>
  <c r="EQ372" i="1"/>
  <c r="ER372" i="1"/>
  <c r="ES372" i="1"/>
  <c r="EQ373" i="1"/>
  <c r="ER373" i="1"/>
  <c r="ES373" i="1"/>
  <c r="EQ374" i="1"/>
  <c r="ER374" i="1"/>
  <c r="ES374" i="1"/>
  <c r="EQ375" i="1"/>
  <c r="ER375" i="1"/>
  <c r="ES375" i="1"/>
  <c r="EQ376" i="1"/>
  <c r="ER376" i="1"/>
  <c r="ES376" i="1"/>
  <c r="EQ377" i="1"/>
  <c r="ER377" i="1"/>
  <c r="ES377" i="1"/>
  <c r="EQ378" i="1"/>
  <c r="ER378" i="1"/>
  <c r="ES378" i="1"/>
  <c r="EQ379" i="1"/>
  <c r="ER379" i="1"/>
  <c r="ES379" i="1"/>
  <c r="EQ380" i="1"/>
  <c r="ER380" i="1"/>
  <c r="ES380" i="1"/>
  <c r="EQ381" i="1"/>
  <c r="ER381" i="1"/>
  <c r="ES381" i="1"/>
  <c r="EQ382" i="1"/>
  <c r="ER382" i="1"/>
  <c r="ES382" i="1"/>
  <c r="EQ383" i="1"/>
  <c r="ER383" i="1"/>
  <c r="ES383" i="1"/>
  <c r="EQ384" i="1"/>
  <c r="ER384" i="1"/>
  <c r="ES384" i="1"/>
  <c r="EQ385" i="1"/>
  <c r="ER385" i="1"/>
  <c r="ES385" i="1"/>
  <c r="EQ386" i="1"/>
  <c r="ER386" i="1"/>
  <c r="ES386" i="1"/>
  <c r="EQ387" i="1"/>
  <c r="ER387" i="1"/>
  <c r="ES387" i="1"/>
  <c r="EQ388" i="1"/>
  <c r="ER388" i="1"/>
  <c r="ES388" i="1"/>
  <c r="EQ389" i="1"/>
  <c r="ER389" i="1"/>
  <c r="ES389" i="1"/>
  <c r="EQ390" i="1"/>
  <c r="ER390" i="1"/>
  <c r="ES390" i="1"/>
  <c r="EQ391" i="1"/>
  <c r="ER391" i="1"/>
  <c r="ES391" i="1"/>
  <c r="EQ392" i="1"/>
  <c r="ER392" i="1"/>
  <c r="ES392" i="1"/>
  <c r="EQ393" i="1"/>
  <c r="ER393" i="1"/>
  <c r="ES393" i="1"/>
  <c r="EQ394" i="1"/>
  <c r="ER394" i="1"/>
  <c r="ES394" i="1"/>
  <c r="EQ395" i="1"/>
  <c r="ER395" i="1"/>
  <c r="ES395" i="1"/>
  <c r="EQ396" i="1"/>
  <c r="ER396" i="1"/>
  <c r="ES396" i="1"/>
  <c r="EQ397" i="1"/>
  <c r="ER397" i="1"/>
  <c r="ES397" i="1"/>
  <c r="EQ398" i="1"/>
  <c r="ER398" i="1"/>
  <c r="ES398" i="1"/>
  <c r="EQ399" i="1"/>
  <c r="ER399" i="1"/>
  <c r="ES399" i="1"/>
  <c r="EQ400" i="1"/>
  <c r="ER400" i="1"/>
  <c r="ES400" i="1"/>
  <c r="EQ401" i="1"/>
  <c r="ER401" i="1"/>
  <c r="ES401" i="1"/>
  <c r="EQ402" i="1"/>
  <c r="ER402" i="1"/>
  <c r="ES402" i="1"/>
  <c r="EQ403" i="1"/>
  <c r="ER403" i="1"/>
  <c r="ES403" i="1"/>
  <c r="EQ404" i="1"/>
  <c r="ER404" i="1"/>
  <c r="ES404" i="1"/>
  <c r="EQ405" i="1"/>
  <c r="ER405" i="1"/>
  <c r="ES405" i="1"/>
  <c r="EQ406" i="1"/>
  <c r="ER406" i="1"/>
  <c r="ES406" i="1"/>
  <c r="EQ407" i="1"/>
  <c r="ER407" i="1"/>
  <c r="ES407" i="1"/>
  <c r="EQ408" i="1"/>
  <c r="ER408" i="1"/>
  <c r="ES408" i="1"/>
  <c r="EQ409" i="1"/>
  <c r="ER409" i="1"/>
  <c r="ES409" i="1"/>
  <c r="EQ410" i="1"/>
  <c r="ER410" i="1"/>
  <c r="ES410" i="1"/>
  <c r="EQ411" i="1"/>
  <c r="ER411" i="1"/>
  <c r="ES411" i="1"/>
  <c r="EQ412" i="1"/>
  <c r="ER412" i="1"/>
  <c r="ES412" i="1"/>
  <c r="EQ413" i="1"/>
  <c r="ER413" i="1"/>
  <c r="ES413" i="1"/>
  <c r="EQ414" i="1"/>
  <c r="ER414" i="1"/>
  <c r="ES414" i="1"/>
  <c r="EQ415" i="1"/>
  <c r="ER415" i="1"/>
  <c r="ES415" i="1"/>
  <c r="EQ416" i="1"/>
  <c r="ER416" i="1"/>
  <c r="ES416" i="1"/>
  <c r="EQ417" i="1"/>
  <c r="ER417" i="1"/>
  <c r="ES417" i="1"/>
  <c r="EQ418" i="1"/>
  <c r="ER418" i="1"/>
  <c r="ES418" i="1"/>
  <c r="EQ419" i="1"/>
  <c r="ER419" i="1"/>
  <c r="ES419" i="1"/>
  <c r="EQ420" i="1"/>
  <c r="ER420" i="1"/>
  <c r="ES420" i="1"/>
  <c r="EQ421" i="1"/>
  <c r="ER421" i="1"/>
  <c r="ES421" i="1"/>
  <c r="EQ422" i="1"/>
  <c r="ER422" i="1"/>
  <c r="ES422" i="1"/>
  <c r="EQ423" i="1"/>
  <c r="ER423" i="1"/>
  <c r="ES423" i="1"/>
  <c r="EQ424" i="1"/>
  <c r="ER424" i="1"/>
  <c r="ES424" i="1"/>
  <c r="EQ425" i="1"/>
  <c r="ER425" i="1"/>
  <c r="ES425" i="1"/>
  <c r="EQ426" i="1"/>
  <c r="ER426" i="1"/>
  <c r="ES426" i="1"/>
  <c r="EQ427" i="1"/>
  <c r="ER427" i="1"/>
  <c r="ES427" i="1"/>
  <c r="EQ428" i="1"/>
  <c r="ER428" i="1"/>
  <c r="ES428" i="1"/>
  <c r="EQ429" i="1"/>
  <c r="ER429" i="1"/>
  <c r="ES429" i="1"/>
  <c r="EQ430" i="1"/>
  <c r="ER430" i="1"/>
  <c r="ES430" i="1"/>
  <c r="EQ431" i="1"/>
  <c r="ER431" i="1"/>
  <c r="ES431" i="1"/>
  <c r="EQ432" i="1"/>
  <c r="ER432" i="1"/>
  <c r="ES432" i="1"/>
  <c r="EQ433" i="1"/>
  <c r="ER433" i="1"/>
  <c r="ES433" i="1"/>
  <c r="EQ434" i="1"/>
  <c r="ER434" i="1"/>
  <c r="ES434" i="1"/>
  <c r="EQ435" i="1"/>
  <c r="ER435" i="1"/>
  <c r="ES435" i="1"/>
  <c r="EQ436" i="1"/>
  <c r="ER436" i="1"/>
  <c r="ES436" i="1"/>
  <c r="EQ437" i="1"/>
  <c r="ER437" i="1"/>
  <c r="ES437" i="1"/>
  <c r="EQ438" i="1"/>
  <c r="ER438" i="1"/>
  <c r="ES438" i="1"/>
  <c r="EQ439" i="1"/>
  <c r="ER439" i="1"/>
  <c r="ES439" i="1"/>
  <c r="EQ440" i="1"/>
  <c r="ER440" i="1"/>
  <c r="ES440" i="1"/>
  <c r="EQ441" i="1"/>
  <c r="ER441" i="1"/>
  <c r="ES441" i="1"/>
  <c r="EQ442" i="1"/>
  <c r="ER442" i="1"/>
  <c r="ES442" i="1"/>
  <c r="EQ443" i="1"/>
  <c r="ER443" i="1"/>
  <c r="ES443" i="1"/>
  <c r="EQ444" i="1"/>
  <c r="ER444" i="1"/>
  <c r="ES444" i="1"/>
  <c r="EQ445" i="1"/>
  <c r="ER445" i="1"/>
  <c r="ES445" i="1"/>
  <c r="EQ446" i="1"/>
  <c r="ER446" i="1"/>
  <c r="ES446" i="1"/>
  <c r="EQ447" i="1"/>
  <c r="ER447" i="1"/>
  <c r="ES447" i="1"/>
  <c r="EQ448" i="1"/>
  <c r="ER448" i="1"/>
  <c r="ES448" i="1"/>
  <c r="EQ449" i="1"/>
  <c r="ER449" i="1"/>
  <c r="ES449" i="1"/>
  <c r="EQ450" i="1"/>
  <c r="ER450" i="1"/>
  <c r="ES450" i="1"/>
  <c r="EQ451" i="1"/>
  <c r="ER451" i="1"/>
  <c r="ES451" i="1"/>
  <c r="EQ452" i="1"/>
  <c r="ER452" i="1"/>
  <c r="ES452" i="1"/>
  <c r="EQ453" i="1"/>
  <c r="ER453" i="1"/>
  <c r="ES453" i="1"/>
  <c r="EQ454" i="1"/>
  <c r="ER454" i="1"/>
  <c r="ES454" i="1"/>
  <c r="EQ455" i="1"/>
  <c r="ER455" i="1"/>
  <c r="ES455" i="1"/>
  <c r="EQ456" i="1"/>
  <c r="ER456" i="1"/>
  <c r="ES456" i="1"/>
  <c r="EQ457" i="1"/>
  <c r="ER457" i="1"/>
  <c r="ES457" i="1"/>
  <c r="EQ458" i="1"/>
  <c r="ER458" i="1"/>
  <c r="ES458" i="1"/>
  <c r="EQ459" i="1"/>
  <c r="ER459" i="1"/>
  <c r="ES459" i="1"/>
  <c r="EQ460" i="1"/>
  <c r="ER460" i="1"/>
  <c r="ES460" i="1"/>
  <c r="EQ461" i="1"/>
  <c r="ER461" i="1"/>
  <c r="ES461" i="1"/>
  <c r="EQ462" i="1"/>
  <c r="ER462" i="1"/>
  <c r="ES462" i="1"/>
  <c r="EQ463" i="1"/>
  <c r="ER463" i="1"/>
  <c r="ES463" i="1"/>
  <c r="EQ464" i="1"/>
  <c r="ER464" i="1"/>
  <c r="ES464" i="1"/>
  <c r="EQ465" i="1"/>
  <c r="ER465" i="1"/>
  <c r="ES465" i="1"/>
  <c r="EQ466" i="1"/>
  <c r="ER466" i="1"/>
  <c r="ES466" i="1"/>
  <c r="EQ467" i="1"/>
  <c r="ER467" i="1"/>
  <c r="ES467" i="1"/>
  <c r="EQ468" i="1"/>
  <c r="ER468" i="1"/>
  <c r="ES468" i="1"/>
  <c r="EQ469" i="1"/>
  <c r="ER469" i="1"/>
  <c r="ES469" i="1"/>
  <c r="EQ470" i="1"/>
  <c r="ER470" i="1"/>
  <c r="ES470" i="1"/>
  <c r="EQ471" i="1"/>
  <c r="ER471" i="1"/>
  <c r="ES471" i="1"/>
  <c r="EQ472" i="1"/>
  <c r="ER472" i="1"/>
  <c r="ES472" i="1"/>
  <c r="EQ473" i="1"/>
  <c r="ER473" i="1"/>
  <c r="ES473" i="1"/>
  <c r="EQ474" i="1"/>
  <c r="ER474" i="1"/>
  <c r="ES474" i="1"/>
  <c r="EQ475" i="1"/>
  <c r="ER475" i="1"/>
  <c r="ES475" i="1"/>
  <c r="EQ476" i="1"/>
  <c r="ER476" i="1"/>
  <c r="ES476" i="1"/>
  <c r="EQ477" i="1"/>
  <c r="ER477" i="1"/>
  <c r="ES477" i="1"/>
  <c r="EQ478" i="1"/>
  <c r="ER478" i="1"/>
  <c r="ES478" i="1"/>
  <c r="EQ479" i="1"/>
  <c r="ER479" i="1"/>
  <c r="ES479" i="1"/>
  <c r="EQ480" i="1"/>
  <c r="ER480" i="1"/>
  <c r="ES480" i="1"/>
  <c r="EQ481" i="1"/>
  <c r="ER481" i="1"/>
  <c r="ES481" i="1"/>
  <c r="EQ482" i="1"/>
  <c r="ER482" i="1"/>
  <c r="ES482" i="1"/>
  <c r="EQ483" i="1"/>
  <c r="ER483" i="1"/>
  <c r="ES483" i="1"/>
  <c r="EQ484" i="1"/>
  <c r="ER484" i="1"/>
  <c r="ES484" i="1"/>
  <c r="EQ485" i="1"/>
  <c r="ER485" i="1"/>
  <c r="ES485" i="1"/>
  <c r="EQ486" i="1"/>
  <c r="ER486" i="1"/>
  <c r="ES486" i="1"/>
  <c r="EQ487" i="1"/>
  <c r="ER487" i="1"/>
  <c r="ES487" i="1"/>
  <c r="EQ488" i="1"/>
  <c r="ER488" i="1"/>
  <c r="ES488" i="1"/>
  <c r="EQ489" i="1"/>
  <c r="ER489" i="1"/>
  <c r="ES489" i="1"/>
  <c r="EQ490" i="1"/>
  <c r="ER490" i="1"/>
  <c r="ES490" i="1"/>
  <c r="EQ491" i="1"/>
  <c r="ER491" i="1"/>
  <c r="ES491" i="1"/>
  <c r="EQ492" i="1"/>
  <c r="ER492" i="1"/>
  <c r="ES492" i="1"/>
  <c r="EQ493" i="1"/>
  <c r="ER493" i="1"/>
  <c r="ES493" i="1"/>
  <c r="EQ494" i="1"/>
  <c r="ER494" i="1"/>
  <c r="ES494" i="1"/>
  <c r="EQ495" i="1"/>
  <c r="ER495" i="1"/>
  <c r="ES495" i="1"/>
  <c r="EQ496" i="1"/>
  <c r="ER496" i="1"/>
  <c r="ES496" i="1"/>
  <c r="EQ497" i="1"/>
  <c r="ER497" i="1"/>
  <c r="ES497" i="1"/>
  <c r="EQ498" i="1"/>
  <c r="ER498" i="1"/>
  <c r="ES498" i="1"/>
  <c r="EQ499" i="1"/>
  <c r="ER499" i="1"/>
  <c r="ES499" i="1"/>
  <c r="EQ500" i="1"/>
  <c r="ER500" i="1"/>
  <c r="ES500" i="1"/>
  <c r="EQ501" i="1"/>
  <c r="ER501" i="1"/>
  <c r="ES501" i="1"/>
  <c r="EQ502" i="1"/>
  <c r="ER502" i="1"/>
  <c r="ES502" i="1"/>
  <c r="EQ503" i="1"/>
  <c r="ER503" i="1"/>
  <c r="ES503" i="1"/>
  <c r="EQ504" i="1"/>
  <c r="ER504" i="1"/>
  <c r="ES504" i="1"/>
  <c r="EQ505" i="1"/>
  <c r="ER505" i="1"/>
  <c r="ES505" i="1"/>
  <c r="EQ506" i="1"/>
  <c r="ER506" i="1"/>
  <c r="ES506" i="1"/>
  <c r="EQ507" i="1"/>
  <c r="ER507" i="1"/>
  <c r="ES507" i="1"/>
  <c r="EQ508" i="1"/>
  <c r="ER508" i="1"/>
  <c r="ES508" i="1"/>
  <c r="EQ509" i="1"/>
  <c r="ER509" i="1"/>
  <c r="ES509" i="1"/>
  <c r="EQ510" i="1"/>
  <c r="ER510" i="1"/>
  <c r="ES510" i="1"/>
  <c r="EQ511" i="1"/>
  <c r="ER511" i="1"/>
  <c r="ES511" i="1"/>
  <c r="EQ512" i="1"/>
  <c r="ER512" i="1"/>
  <c r="ES512" i="1"/>
  <c r="EQ513" i="1"/>
  <c r="ER513" i="1"/>
  <c r="ES513" i="1"/>
  <c r="EQ514" i="1"/>
  <c r="ER514" i="1"/>
  <c r="ES514" i="1"/>
  <c r="EQ515" i="1"/>
  <c r="ER515" i="1"/>
  <c r="ES515" i="1"/>
  <c r="EQ516" i="1"/>
  <c r="ER516" i="1"/>
  <c r="ES516" i="1"/>
  <c r="EQ517" i="1"/>
  <c r="ER517" i="1"/>
  <c r="ES517" i="1"/>
  <c r="EQ518" i="1"/>
  <c r="ER518" i="1"/>
  <c r="ES518" i="1"/>
  <c r="EQ519" i="1"/>
  <c r="ER519" i="1"/>
  <c r="ES519" i="1"/>
  <c r="EQ520" i="1"/>
  <c r="ER520" i="1"/>
  <c r="ES520" i="1"/>
  <c r="EQ521" i="1"/>
  <c r="ER521" i="1"/>
  <c r="ES521" i="1"/>
  <c r="EQ522" i="1"/>
  <c r="ER522" i="1"/>
  <c r="ES522" i="1"/>
  <c r="EQ523" i="1"/>
  <c r="ER523" i="1"/>
  <c r="ES523" i="1"/>
  <c r="EQ524" i="1"/>
  <c r="ER524" i="1"/>
  <c r="ES524" i="1"/>
  <c r="EQ525" i="1"/>
  <c r="ER525" i="1"/>
  <c r="ES525" i="1"/>
  <c r="EQ526" i="1"/>
  <c r="ER526" i="1"/>
  <c r="ES526" i="1"/>
  <c r="EQ527" i="1"/>
  <c r="ER527" i="1"/>
  <c r="ES527" i="1"/>
  <c r="EQ528" i="1"/>
  <c r="ER528" i="1"/>
  <c r="ES528" i="1"/>
  <c r="EQ529" i="1"/>
  <c r="ER529" i="1"/>
  <c r="ES529" i="1"/>
  <c r="EQ530" i="1"/>
  <c r="ER530" i="1"/>
  <c r="ES530" i="1"/>
  <c r="EQ531" i="1"/>
  <c r="ER531" i="1"/>
  <c r="ES531" i="1"/>
  <c r="EQ532" i="1"/>
  <c r="ER532" i="1"/>
  <c r="ES532" i="1"/>
  <c r="EQ533" i="1"/>
  <c r="ER533" i="1"/>
  <c r="ES533" i="1"/>
  <c r="EQ534" i="1"/>
  <c r="ER534" i="1"/>
  <c r="ES534" i="1"/>
  <c r="EQ535" i="1"/>
  <c r="ER535" i="1"/>
  <c r="ES535" i="1"/>
  <c r="EQ536" i="1"/>
  <c r="ER536" i="1"/>
  <c r="ES536" i="1"/>
  <c r="EQ537" i="1"/>
  <c r="ER537" i="1"/>
  <c r="ES537" i="1"/>
  <c r="EQ538" i="1"/>
  <c r="ER538" i="1"/>
  <c r="ES538" i="1"/>
  <c r="EQ539" i="1"/>
  <c r="ER539" i="1"/>
  <c r="ES539" i="1"/>
  <c r="EQ540" i="1"/>
  <c r="ER540" i="1"/>
  <c r="ES540" i="1"/>
  <c r="EQ541" i="1"/>
  <c r="ER541" i="1"/>
  <c r="ES541" i="1"/>
  <c r="EQ542" i="1"/>
  <c r="ER542" i="1"/>
  <c r="ES542" i="1"/>
  <c r="EQ543" i="1"/>
  <c r="ER543" i="1"/>
  <c r="ES543" i="1"/>
  <c r="EQ544" i="1"/>
  <c r="ER544" i="1"/>
  <c r="ES544" i="1"/>
  <c r="EQ545" i="1"/>
  <c r="ER545" i="1"/>
  <c r="ES545" i="1"/>
  <c r="EQ546" i="1"/>
  <c r="ER546" i="1"/>
  <c r="ES546" i="1"/>
  <c r="EQ547" i="1"/>
  <c r="ER547" i="1"/>
  <c r="ES547" i="1"/>
  <c r="EQ548" i="1"/>
  <c r="ER548" i="1"/>
  <c r="ES548" i="1"/>
  <c r="EQ549" i="1"/>
  <c r="ER549" i="1"/>
  <c r="ES549" i="1"/>
  <c r="EQ550" i="1"/>
  <c r="ER550" i="1"/>
  <c r="ES550" i="1"/>
  <c r="EQ551" i="1"/>
  <c r="ER551" i="1"/>
  <c r="ES551" i="1"/>
  <c r="EQ552" i="1"/>
  <c r="ER552" i="1"/>
  <c r="ES552" i="1"/>
  <c r="EQ553" i="1"/>
  <c r="ER553" i="1"/>
  <c r="ES553" i="1"/>
  <c r="EQ554" i="1"/>
  <c r="ER554" i="1"/>
  <c r="ES554" i="1"/>
  <c r="EQ555" i="1"/>
  <c r="ER555" i="1"/>
  <c r="ES555" i="1"/>
  <c r="EQ556" i="1"/>
  <c r="ER556" i="1"/>
  <c r="ES556" i="1"/>
  <c r="EQ557" i="1"/>
  <c r="ER557" i="1"/>
  <c r="ES557" i="1"/>
  <c r="EQ558" i="1"/>
  <c r="ER558" i="1"/>
  <c r="ES558" i="1"/>
  <c r="EQ559" i="1"/>
  <c r="ER559" i="1"/>
  <c r="ES559" i="1"/>
  <c r="EQ560" i="1"/>
  <c r="ER560" i="1"/>
  <c r="ES560" i="1"/>
  <c r="EQ561" i="1"/>
  <c r="ER561" i="1"/>
  <c r="ES561" i="1"/>
  <c r="EQ562" i="1"/>
  <c r="ER562" i="1"/>
  <c r="ES562" i="1"/>
  <c r="EQ563" i="1"/>
  <c r="ER563" i="1"/>
  <c r="ES563" i="1"/>
  <c r="EQ564" i="1"/>
  <c r="ER564" i="1"/>
  <c r="ES564" i="1"/>
  <c r="EQ565" i="1"/>
  <c r="ER565" i="1"/>
  <c r="ES565" i="1"/>
  <c r="EQ566" i="1"/>
  <c r="ER566" i="1"/>
  <c r="ES566" i="1"/>
  <c r="EQ567" i="1"/>
  <c r="ER567" i="1"/>
  <c r="ES567" i="1"/>
  <c r="EQ568" i="1"/>
  <c r="ER568" i="1"/>
  <c r="ES568" i="1"/>
  <c r="EQ569" i="1"/>
  <c r="ER569" i="1"/>
  <c r="ES569" i="1"/>
  <c r="EQ570" i="1"/>
  <c r="ER570" i="1"/>
  <c r="ES570" i="1"/>
  <c r="EQ571" i="1"/>
  <c r="ER571" i="1"/>
  <c r="ES571" i="1"/>
  <c r="EQ572" i="1"/>
  <c r="ER572" i="1"/>
  <c r="ES572" i="1"/>
  <c r="EQ573" i="1"/>
  <c r="ER573" i="1"/>
  <c r="ES573" i="1"/>
  <c r="EQ574" i="1"/>
  <c r="ER574" i="1"/>
  <c r="ES574" i="1"/>
  <c r="EQ575" i="1"/>
  <c r="ER575" i="1"/>
  <c r="ES575" i="1"/>
  <c r="EQ576" i="1"/>
  <c r="ER576" i="1"/>
  <c r="ES576" i="1"/>
  <c r="EQ577" i="1"/>
  <c r="ER577" i="1"/>
  <c r="ES577" i="1"/>
  <c r="EQ578" i="1"/>
  <c r="ER578" i="1"/>
  <c r="ES578" i="1"/>
  <c r="EQ579" i="1"/>
  <c r="ER579" i="1"/>
  <c r="ES579" i="1"/>
  <c r="EQ580" i="1"/>
  <c r="ER580" i="1"/>
  <c r="ES580" i="1"/>
  <c r="EQ581" i="1"/>
  <c r="ER581" i="1"/>
  <c r="ES581" i="1"/>
  <c r="EQ582" i="1"/>
  <c r="ER582" i="1"/>
  <c r="ES582" i="1"/>
  <c r="EQ583" i="1"/>
  <c r="ER583" i="1"/>
  <c r="ES583" i="1"/>
  <c r="EQ584" i="1"/>
  <c r="ER584" i="1"/>
  <c r="ES584" i="1"/>
  <c r="EQ585" i="1"/>
  <c r="ER585" i="1"/>
  <c r="ES585" i="1"/>
  <c r="EQ586" i="1"/>
  <c r="ER586" i="1"/>
  <c r="ES586" i="1"/>
  <c r="EQ587" i="1"/>
  <c r="ER587" i="1"/>
  <c r="ES587" i="1"/>
  <c r="EQ588" i="1"/>
  <c r="ER588" i="1"/>
  <c r="ES588" i="1"/>
  <c r="EQ589" i="1"/>
  <c r="ER589" i="1"/>
  <c r="ES589" i="1"/>
  <c r="EQ590" i="1"/>
  <c r="ER590" i="1"/>
  <c r="ES590" i="1"/>
  <c r="EQ591" i="1"/>
  <c r="ER591" i="1"/>
  <c r="ES591" i="1"/>
  <c r="EQ592" i="1"/>
  <c r="ER592" i="1"/>
  <c r="ES592" i="1"/>
  <c r="EQ593" i="1"/>
  <c r="ER593" i="1"/>
  <c r="ES593" i="1"/>
  <c r="EQ594" i="1"/>
  <c r="ER594" i="1"/>
  <c r="ES594" i="1"/>
  <c r="EQ595" i="1"/>
  <c r="ER595" i="1"/>
  <c r="ES595" i="1"/>
  <c r="EQ596" i="1"/>
  <c r="ER596" i="1"/>
  <c r="ES596" i="1"/>
  <c r="EQ597" i="1"/>
  <c r="ER597" i="1"/>
  <c r="ES597" i="1"/>
  <c r="EQ598" i="1"/>
  <c r="ER598" i="1"/>
  <c r="ES598" i="1"/>
  <c r="EQ599" i="1"/>
  <c r="ER599" i="1"/>
  <c r="ES599" i="1"/>
  <c r="EQ600" i="1"/>
  <c r="ER600" i="1"/>
  <c r="ES600" i="1"/>
  <c r="EQ601" i="1"/>
  <c r="ER601" i="1"/>
  <c r="ES601" i="1"/>
  <c r="EQ602" i="1"/>
  <c r="ER602" i="1"/>
  <c r="ES602" i="1"/>
  <c r="EQ603" i="1"/>
  <c r="ER603" i="1"/>
  <c r="ES603" i="1"/>
  <c r="EO6" i="1"/>
  <c r="EP6" i="1"/>
  <c r="EO7" i="1"/>
  <c r="EP7" i="1"/>
  <c r="EO8" i="1"/>
  <c r="EP8" i="1"/>
  <c r="EO9" i="1"/>
  <c r="EP9" i="1"/>
  <c r="EO10" i="1"/>
  <c r="EP10" i="1"/>
  <c r="EO11" i="1"/>
  <c r="EP11" i="1"/>
  <c r="EO12" i="1"/>
  <c r="EP12" i="1"/>
  <c r="EO13" i="1"/>
  <c r="EP13" i="1"/>
  <c r="EO14" i="1"/>
  <c r="EP14" i="1"/>
  <c r="EO15" i="1"/>
  <c r="EP15" i="1"/>
  <c r="EO16" i="1"/>
  <c r="EP16" i="1"/>
  <c r="EO17" i="1"/>
  <c r="EP17" i="1"/>
  <c r="EO18" i="1"/>
  <c r="EP18" i="1"/>
  <c r="EO19" i="1"/>
  <c r="EP19" i="1"/>
  <c r="EO20" i="1"/>
  <c r="EP20" i="1"/>
  <c r="EO21" i="1"/>
  <c r="EP21" i="1"/>
  <c r="EO22" i="1"/>
  <c r="EP22" i="1"/>
  <c r="EO23" i="1"/>
  <c r="EP23" i="1"/>
  <c r="EO24" i="1"/>
  <c r="EP24" i="1"/>
  <c r="EO25" i="1"/>
  <c r="EP25" i="1"/>
  <c r="EO26" i="1"/>
  <c r="EP26" i="1"/>
  <c r="EO27" i="1"/>
  <c r="EP27" i="1"/>
  <c r="EO28" i="1"/>
  <c r="EP28" i="1"/>
  <c r="EO29" i="1"/>
  <c r="EP29" i="1"/>
  <c r="EO30" i="1"/>
  <c r="EP30" i="1"/>
  <c r="EO31" i="1"/>
  <c r="EP31" i="1"/>
  <c r="EO32" i="1"/>
  <c r="EP32" i="1"/>
  <c r="EO33" i="1"/>
  <c r="EP33" i="1"/>
  <c r="EO34" i="1"/>
  <c r="EP34" i="1"/>
  <c r="EO35" i="1"/>
  <c r="EP35" i="1"/>
  <c r="EO36" i="1"/>
  <c r="EP36" i="1"/>
  <c r="EO37" i="1"/>
  <c r="EP37" i="1"/>
  <c r="EO38" i="1"/>
  <c r="EP38" i="1"/>
  <c r="EO39" i="1"/>
  <c r="EP39" i="1"/>
  <c r="EO40" i="1"/>
  <c r="EP40" i="1"/>
  <c r="EO41" i="1"/>
  <c r="EP41" i="1"/>
  <c r="EO42" i="1"/>
  <c r="EP42" i="1"/>
  <c r="EO43" i="1"/>
  <c r="EP43" i="1"/>
  <c r="EO44" i="1"/>
  <c r="EP44" i="1"/>
  <c r="EO45" i="1"/>
  <c r="EP45" i="1"/>
  <c r="EO46" i="1"/>
  <c r="EP46" i="1"/>
  <c r="EO47" i="1"/>
  <c r="EP47" i="1"/>
  <c r="EO48" i="1"/>
  <c r="EP48" i="1"/>
  <c r="EO49" i="1"/>
  <c r="EP49" i="1"/>
  <c r="EO50" i="1"/>
  <c r="EP50" i="1"/>
  <c r="EO51" i="1"/>
  <c r="EP51" i="1"/>
  <c r="EO52" i="1"/>
  <c r="EP52" i="1"/>
  <c r="EO53" i="1"/>
  <c r="EP53" i="1"/>
  <c r="EO54" i="1"/>
  <c r="EP54" i="1"/>
  <c r="EO55" i="1"/>
  <c r="EP55" i="1"/>
  <c r="EO56" i="1"/>
  <c r="EP56" i="1"/>
  <c r="EO57" i="1"/>
  <c r="EP57" i="1"/>
  <c r="EO58" i="1"/>
  <c r="EP58" i="1"/>
  <c r="EO59" i="1"/>
  <c r="EP59" i="1"/>
  <c r="EO60" i="1"/>
  <c r="EP60" i="1"/>
  <c r="EO61" i="1"/>
  <c r="EP61" i="1"/>
  <c r="EO62" i="1"/>
  <c r="EP62" i="1"/>
  <c r="EO63" i="1"/>
  <c r="EP63" i="1"/>
  <c r="EO64" i="1"/>
  <c r="EP64" i="1"/>
  <c r="EO65" i="1"/>
  <c r="EP65" i="1"/>
  <c r="EO66" i="1"/>
  <c r="EP66" i="1"/>
  <c r="EO67" i="1"/>
  <c r="EP67" i="1"/>
  <c r="EO68" i="1"/>
  <c r="EP68" i="1"/>
  <c r="EO69" i="1"/>
  <c r="EP69" i="1"/>
  <c r="EO70" i="1"/>
  <c r="EP70" i="1"/>
  <c r="EO71" i="1"/>
  <c r="EP71" i="1"/>
  <c r="EO72" i="1"/>
  <c r="EP72" i="1"/>
  <c r="EO73" i="1"/>
  <c r="EP73" i="1"/>
  <c r="EO74" i="1"/>
  <c r="EP74" i="1"/>
  <c r="EO75" i="1"/>
  <c r="EP75" i="1"/>
  <c r="EO76" i="1"/>
  <c r="EP76" i="1"/>
  <c r="EO77" i="1"/>
  <c r="EP77" i="1"/>
  <c r="EO78" i="1"/>
  <c r="EP78" i="1"/>
  <c r="EO79" i="1"/>
  <c r="EP79" i="1"/>
  <c r="EO80" i="1"/>
  <c r="EP80" i="1"/>
  <c r="EO81" i="1"/>
  <c r="EP81" i="1"/>
  <c r="EO82" i="1"/>
  <c r="EP82" i="1"/>
  <c r="EO83" i="1"/>
  <c r="EP83" i="1"/>
  <c r="EO84" i="1"/>
  <c r="EP84" i="1"/>
  <c r="EO85" i="1"/>
  <c r="EP85" i="1"/>
  <c r="EO86" i="1"/>
  <c r="EP86" i="1"/>
  <c r="EO87" i="1"/>
  <c r="EP87" i="1"/>
  <c r="EO88" i="1"/>
  <c r="EP88" i="1"/>
  <c r="EO89" i="1"/>
  <c r="EP89" i="1"/>
  <c r="EO90" i="1"/>
  <c r="EP90" i="1"/>
  <c r="EO91" i="1"/>
  <c r="EP91" i="1"/>
  <c r="EO92" i="1"/>
  <c r="EP92" i="1"/>
  <c r="EO93" i="1"/>
  <c r="EP93" i="1"/>
  <c r="EO94" i="1"/>
  <c r="EP94" i="1"/>
  <c r="EO95" i="1"/>
  <c r="EP95" i="1"/>
  <c r="EO96" i="1"/>
  <c r="EP96" i="1"/>
  <c r="EO97" i="1"/>
  <c r="EP97" i="1"/>
  <c r="EO98" i="1"/>
  <c r="EP98" i="1"/>
  <c r="EO99" i="1"/>
  <c r="EP99" i="1"/>
  <c r="EO100" i="1"/>
  <c r="EP100" i="1"/>
  <c r="EO101" i="1"/>
  <c r="EP101" i="1"/>
  <c r="EO102" i="1"/>
  <c r="EP102" i="1"/>
  <c r="EO103" i="1"/>
  <c r="EP103" i="1"/>
  <c r="EO104" i="1"/>
  <c r="EP104" i="1"/>
  <c r="EO105" i="1"/>
  <c r="EP105" i="1"/>
  <c r="EO106" i="1"/>
  <c r="EP106" i="1"/>
  <c r="EO107" i="1"/>
  <c r="EP107" i="1"/>
  <c r="EO108" i="1"/>
  <c r="EP108" i="1"/>
  <c r="EO109" i="1"/>
  <c r="EP109" i="1"/>
  <c r="EO110" i="1"/>
  <c r="EP110" i="1"/>
  <c r="EO111" i="1"/>
  <c r="EP111" i="1"/>
  <c r="EO112" i="1"/>
  <c r="EP112" i="1"/>
  <c r="EO113" i="1"/>
  <c r="EP113" i="1"/>
  <c r="EO114" i="1"/>
  <c r="EP114" i="1"/>
  <c r="EO115" i="1"/>
  <c r="EP115" i="1"/>
  <c r="EO116" i="1"/>
  <c r="EP116" i="1"/>
  <c r="EO117" i="1"/>
  <c r="EP117" i="1"/>
  <c r="EO118" i="1"/>
  <c r="EP118" i="1"/>
  <c r="EO119" i="1"/>
  <c r="EP119" i="1"/>
  <c r="EO120" i="1"/>
  <c r="EP120" i="1"/>
  <c r="EO121" i="1"/>
  <c r="EP121" i="1"/>
  <c r="EO122" i="1"/>
  <c r="EP122" i="1"/>
  <c r="EO123" i="1"/>
  <c r="EP123" i="1"/>
  <c r="EO124" i="1"/>
  <c r="EP124" i="1"/>
  <c r="EO125" i="1"/>
  <c r="EP125" i="1"/>
  <c r="EO126" i="1"/>
  <c r="EP126" i="1"/>
  <c r="EO127" i="1"/>
  <c r="EP127" i="1"/>
  <c r="EO128" i="1"/>
  <c r="EP128" i="1"/>
  <c r="EO129" i="1"/>
  <c r="EP129" i="1"/>
  <c r="EO130" i="1"/>
  <c r="EP130" i="1"/>
  <c r="EO131" i="1"/>
  <c r="EP131" i="1"/>
  <c r="EO132" i="1"/>
  <c r="EP132" i="1"/>
  <c r="EO133" i="1"/>
  <c r="EP133" i="1"/>
  <c r="EO134" i="1"/>
  <c r="EP134" i="1"/>
  <c r="EO135" i="1"/>
  <c r="EP135" i="1"/>
  <c r="EO136" i="1"/>
  <c r="EP136" i="1"/>
  <c r="EO137" i="1"/>
  <c r="EP137" i="1"/>
  <c r="EO138" i="1"/>
  <c r="EP138" i="1"/>
  <c r="EO139" i="1"/>
  <c r="EP139" i="1"/>
  <c r="EO140" i="1"/>
  <c r="EP140" i="1"/>
  <c r="EO141" i="1"/>
  <c r="EP141" i="1"/>
  <c r="EO142" i="1"/>
  <c r="EP142" i="1"/>
  <c r="EO143" i="1"/>
  <c r="EP143" i="1"/>
  <c r="EO144" i="1"/>
  <c r="EP144" i="1"/>
  <c r="EO145" i="1"/>
  <c r="EP145" i="1"/>
  <c r="EO146" i="1"/>
  <c r="EP146" i="1"/>
  <c r="EO147" i="1"/>
  <c r="EP147" i="1"/>
  <c r="EO148" i="1"/>
  <c r="EP148" i="1"/>
  <c r="EO149" i="1"/>
  <c r="EP149" i="1"/>
  <c r="EO150" i="1"/>
  <c r="EP150" i="1"/>
  <c r="EO151" i="1"/>
  <c r="EP151" i="1"/>
  <c r="EO152" i="1"/>
  <c r="EP152" i="1"/>
  <c r="EO153" i="1"/>
  <c r="EP153" i="1"/>
  <c r="EO154" i="1"/>
  <c r="EP154" i="1"/>
  <c r="EO155" i="1"/>
  <c r="EP155" i="1"/>
  <c r="EO156" i="1"/>
  <c r="EP156" i="1"/>
  <c r="EO157" i="1"/>
  <c r="EP157" i="1"/>
  <c r="EO158" i="1"/>
  <c r="EP158" i="1"/>
  <c r="EO159" i="1"/>
  <c r="EP159" i="1"/>
  <c r="EO160" i="1"/>
  <c r="EP160" i="1"/>
  <c r="EO161" i="1"/>
  <c r="EP161" i="1"/>
  <c r="EO162" i="1"/>
  <c r="EP162" i="1"/>
  <c r="EO163" i="1"/>
  <c r="EP163" i="1"/>
  <c r="EO164" i="1"/>
  <c r="EP164" i="1"/>
  <c r="EO165" i="1"/>
  <c r="EP165" i="1"/>
  <c r="EO166" i="1"/>
  <c r="EP166" i="1"/>
  <c r="EO167" i="1"/>
  <c r="EP167" i="1"/>
  <c r="EO168" i="1"/>
  <c r="EP168" i="1"/>
  <c r="EO169" i="1"/>
  <c r="EP169" i="1"/>
  <c r="EO170" i="1"/>
  <c r="EP170" i="1"/>
  <c r="EO171" i="1"/>
  <c r="EP171" i="1"/>
  <c r="EO172" i="1"/>
  <c r="EP172" i="1"/>
  <c r="EO173" i="1"/>
  <c r="EP173" i="1"/>
  <c r="EO174" i="1"/>
  <c r="EP174" i="1"/>
  <c r="EO175" i="1"/>
  <c r="EP175" i="1"/>
  <c r="EO176" i="1"/>
  <c r="EP176" i="1"/>
  <c r="EO177" i="1"/>
  <c r="EP177" i="1"/>
  <c r="EO178" i="1"/>
  <c r="EP178" i="1"/>
  <c r="EO179" i="1"/>
  <c r="EP179" i="1"/>
  <c r="EO180" i="1"/>
  <c r="EP180" i="1"/>
  <c r="EO181" i="1"/>
  <c r="EP181" i="1"/>
  <c r="EO182" i="1"/>
  <c r="EP182" i="1"/>
  <c r="EO183" i="1"/>
  <c r="EP183" i="1"/>
  <c r="EO184" i="1"/>
  <c r="EP184" i="1"/>
  <c r="EO185" i="1"/>
  <c r="EP185" i="1"/>
  <c r="EO186" i="1"/>
  <c r="EP186" i="1"/>
  <c r="EO187" i="1"/>
  <c r="EP187" i="1"/>
  <c r="EO188" i="1"/>
  <c r="EP188" i="1"/>
  <c r="EO189" i="1"/>
  <c r="EP189" i="1"/>
  <c r="EO190" i="1"/>
  <c r="EP190" i="1"/>
  <c r="EO191" i="1"/>
  <c r="EP191" i="1"/>
  <c r="EO192" i="1"/>
  <c r="EP192" i="1"/>
  <c r="EO193" i="1"/>
  <c r="EP193" i="1"/>
  <c r="EO194" i="1"/>
  <c r="EP194" i="1"/>
  <c r="EO195" i="1"/>
  <c r="EP195" i="1"/>
  <c r="EO196" i="1"/>
  <c r="EP196" i="1"/>
  <c r="EO197" i="1"/>
  <c r="EP197" i="1"/>
  <c r="EO198" i="1"/>
  <c r="EP198" i="1"/>
  <c r="EO199" i="1"/>
  <c r="EP199" i="1"/>
  <c r="EO200" i="1"/>
  <c r="EP200" i="1"/>
  <c r="EO201" i="1"/>
  <c r="EP201" i="1"/>
  <c r="EO202" i="1"/>
  <c r="EP202" i="1"/>
  <c r="EO203" i="1"/>
  <c r="EP203" i="1"/>
  <c r="EO204" i="1"/>
  <c r="EP204" i="1"/>
  <c r="EO205" i="1"/>
  <c r="EP205" i="1"/>
  <c r="EO206" i="1"/>
  <c r="EP206" i="1"/>
  <c r="EO207" i="1"/>
  <c r="EP207" i="1"/>
  <c r="EO208" i="1"/>
  <c r="EP208" i="1"/>
  <c r="EO209" i="1"/>
  <c r="EP209" i="1"/>
  <c r="EO210" i="1"/>
  <c r="EP210" i="1"/>
  <c r="EO211" i="1"/>
  <c r="EP211" i="1"/>
  <c r="EO212" i="1"/>
  <c r="EP212" i="1"/>
  <c r="EO213" i="1"/>
  <c r="EP213" i="1"/>
  <c r="EO214" i="1"/>
  <c r="EP214" i="1"/>
  <c r="EO215" i="1"/>
  <c r="EP215" i="1"/>
  <c r="EO216" i="1"/>
  <c r="EP216" i="1"/>
  <c r="EO217" i="1"/>
  <c r="EP217" i="1"/>
  <c r="EO218" i="1"/>
  <c r="EP218" i="1"/>
  <c r="EO219" i="1"/>
  <c r="EP219" i="1"/>
  <c r="EO220" i="1"/>
  <c r="EP220" i="1"/>
  <c r="EO221" i="1"/>
  <c r="EP221" i="1"/>
  <c r="EO222" i="1"/>
  <c r="EP222" i="1"/>
  <c r="EO223" i="1"/>
  <c r="EP223" i="1"/>
  <c r="EO224" i="1"/>
  <c r="EP224" i="1"/>
  <c r="EO225" i="1"/>
  <c r="EP225" i="1"/>
  <c r="EO226" i="1"/>
  <c r="EP226" i="1"/>
  <c r="EO227" i="1"/>
  <c r="EP227" i="1"/>
  <c r="EO228" i="1"/>
  <c r="EP228" i="1"/>
  <c r="EO229" i="1"/>
  <c r="EP229" i="1"/>
  <c r="EO230" i="1"/>
  <c r="EP230" i="1"/>
  <c r="EO231" i="1"/>
  <c r="EP231" i="1"/>
  <c r="EO232" i="1"/>
  <c r="EP232" i="1"/>
  <c r="EO233" i="1"/>
  <c r="EP233" i="1"/>
  <c r="EO234" i="1"/>
  <c r="EP234" i="1"/>
  <c r="EO235" i="1"/>
  <c r="EP235" i="1"/>
  <c r="EO236" i="1"/>
  <c r="EP236" i="1"/>
  <c r="EO237" i="1"/>
  <c r="EP237" i="1"/>
  <c r="EO238" i="1"/>
  <c r="EP238" i="1"/>
  <c r="EO239" i="1"/>
  <c r="EP239" i="1"/>
  <c r="EO240" i="1"/>
  <c r="EP240" i="1"/>
  <c r="EO241" i="1"/>
  <c r="EP241" i="1"/>
  <c r="EO242" i="1"/>
  <c r="EP242" i="1"/>
  <c r="EO243" i="1"/>
  <c r="EP243" i="1"/>
  <c r="EO244" i="1"/>
  <c r="EP244" i="1"/>
  <c r="EO245" i="1"/>
  <c r="EP245" i="1"/>
  <c r="EO246" i="1"/>
  <c r="EP246" i="1"/>
  <c r="EO247" i="1"/>
  <c r="EP247" i="1"/>
  <c r="EO248" i="1"/>
  <c r="EP248" i="1"/>
  <c r="EO249" i="1"/>
  <c r="EP249" i="1"/>
  <c r="EO250" i="1"/>
  <c r="EP250" i="1"/>
  <c r="EO251" i="1"/>
  <c r="EP251" i="1"/>
  <c r="EO252" i="1"/>
  <c r="EP252" i="1"/>
  <c r="EO253" i="1"/>
  <c r="EP253" i="1"/>
  <c r="EO254" i="1"/>
  <c r="EP254" i="1"/>
  <c r="EO255" i="1"/>
  <c r="EP255" i="1"/>
  <c r="EO256" i="1"/>
  <c r="EP256" i="1"/>
  <c r="EO257" i="1"/>
  <c r="EP257" i="1"/>
  <c r="EO258" i="1"/>
  <c r="EP258" i="1"/>
  <c r="EO259" i="1"/>
  <c r="EP259" i="1"/>
  <c r="EO260" i="1"/>
  <c r="EP260" i="1"/>
  <c r="EO261" i="1"/>
  <c r="EP261" i="1"/>
  <c r="EO262" i="1"/>
  <c r="EP262" i="1"/>
  <c r="EO263" i="1"/>
  <c r="EP263" i="1"/>
  <c r="EO264" i="1"/>
  <c r="EP264" i="1"/>
  <c r="EO265" i="1"/>
  <c r="EP265" i="1"/>
  <c r="EO266" i="1"/>
  <c r="EP266" i="1"/>
  <c r="EO267" i="1"/>
  <c r="EP267" i="1"/>
  <c r="EO268" i="1"/>
  <c r="EP268" i="1"/>
  <c r="EO269" i="1"/>
  <c r="EP269" i="1"/>
  <c r="EO270" i="1"/>
  <c r="EP270" i="1"/>
  <c r="EO271" i="1"/>
  <c r="EP271" i="1"/>
  <c r="EO272" i="1"/>
  <c r="EP272" i="1"/>
  <c r="EO273" i="1"/>
  <c r="EP273" i="1"/>
  <c r="EO274" i="1"/>
  <c r="EP274" i="1"/>
  <c r="EO275" i="1"/>
  <c r="EP275" i="1"/>
  <c r="EO276" i="1"/>
  <c r="EP276" i="1"/>
  <c r="EO277" i="1"/>
  <c r="EP277" i="1"/>
  <c r="EO278" i="1"/>
  <c r="EP278" i="1"/>
  <c r="EO279" i="1"/>
  <c r="EP279" i="1"/>
  <c r="EO280" i="1"/>
  <c r="EP280" i="1"/>
  <c r="EO281" i="1"/>
  <c r="EP281" i="1"/>
  <c r="EO282" i="1"/>
  <c r="EP282" i="1"/>
  <c r="EO283" i="1"/>
  <c r="EP283" i="1"/>
  <c r="EO284" i="1"/>
  <c r="EP284" i="1"/>
  <c r="EO285" i="1"/>
  <c r="EP285" i="1"/>
  <c r="EO286" i="1"/>
  <c r="EP286" i="1"/>
  <c r="EO287" i="1"/>
  <c r="EP287" i="1"/>
  <c r="EO288" i="1"/>
  <c r="EP288" i="1"/>
  <c r="EO289" i="1"/>
  <c r="EP289" i="1"/>
  <c r="EO290" i="1"/>
  <c r="EP290" i="1"/>
  <c r="EO291" i="1"/>
  <c r="EP291" i="1"/>
  <c r="EO292" i="1"/>
  <c r="EP292" i="1"/>
  <c r="EO293" i="1"/>
  <c r="EP293" i="1"/>
  <c r="EO294" i="1"/>
  <c r="EP294" i="1"/>
  <c r="EO295" i="1"/>
  <c r="EP295" i="1"/>
  <c r="EO296" i="1"/>
  <c r="EP296" i="1"/>
  <c r="EO297" i="1"/>
  <c r="EP297" i="1"/>
  <c r="EO298" i="1"/>
  <c r="EP298" i="1"/>
  <c r="EO299" i="1"/>
  <c r="EP299" i="1"/>
  <c r="EO300" i="1"/>
  <c r="EP300" i="1"/>
  <c r="EO301" i="1"/>
  <c r="EP301" i="1"/>
  <c r="EO302" i="1"/>
  <c r="EP302" i="1"/>
  <c r="EO303" i="1"/>
  <c r="EP303" i="1"/>
  <c r="EO304" i="1"/>
  <c r="EP304" i="1"/>
  <c r="EO305" i="1"/>
  <c r="EP305" i="1"/>
  <c r="EO306" i="1"/>
  <c r="EP306" i="1"/>
  <c r="EO307" i="1"/>
  <c r="EP307" i="1"/>
  <c r="EO308" i="1"/>
  <c r="EP308" i="1"/>
  <c r="EO309" i="1"/>
  <c r="EP309" i="1"/>
  <c r="EO310" i="1"/>
  <c r="EP310" i="1"/>
  <c r="EO311" i="1"/>
  <c r="EP311" i="1"/>
  <c r="EO312" i="1"/>
  <c r="EP312" i="1"/>
  <c r="EO313" i="1"/>
  <c r="EP313" i="1"/>
  <c r="EO314" i="1"/>
  <c r="EP314" i="1"/>
  <c r="EO315" i="1"/>
  <c r="EP315" i="1"/>
  <c r="EO316" i="1"/>
  <c r="EP316" i="1"/>
  <c r="EO317" i="1"/>
  <c r="EP317" i="1"/>
  <c r="EO318" i="1"/>
  <c r="EP318" i="1"/>
  <c r="EO319" i="1"/>
  <c r="EP319" i="1"/>
  <c r="EO320" i="1"/>
  <c r="EP320" i="1"/>
  <c r="EO321" i="1"/>
  <c r="EP321" i="1"/>
  <c r="EO322" i="1"/>
  <c r="EP322" i="1"/>
  <c r="EO323" i="1"/>
  <c r="EP323" i="1"/>
  <c r="EO324" i="1"/>
  <c r="EP324" i="1"/>
  <c r="EO325" i="1"/>
  <c r="EP325" i="1"/>
  <c r="EO326" i="1"/>
  <c r="EP326" i="1"/>
  <c r="EO327" i="1"/>
  <c r="EP327" i="1"/>
  <c r="EO328" i="1"/>
  <c r="EP328" i="1"/>
  <c r="EO329" i="1"/>
  <c r="EP329" i="1"/>
  <c r="EO330" i="1"/>
  <c r="EP330" i="1"/>
  <c r="EO331" i="1"/>
  <c r="EP331" i="1"/>
  <c r="EO332" i="1"/>
  <c r="EP332" i="1"/>
  <c r="EO333" i="1"/>
  <c r="EP333" i="1"/>
  <c r="EO334" i="1"/>
  <c r="EP334" i="1"/>
  <c r="EO335" i="1"/>
  <c r="EP335" i="1"/>
  <c r="EO336" i="1"/>
  <c r="EP336" i="1"/>
  <c r="EO337" i="1"/>
  <c r="EP337" i="1"/>
  <c r="EO338" i="1"/>
  <c r="EP338" i="1"/>
  <c r="EO339" i="1"/>
  <c r="EP339" i="1"/>
  <c r="EO340" i="1"/>
  <c r="EP340" i="1"/>
  <c r="EO341" i="1"/>
  <c r="EP341" i="1"/>
  <c r="EO342" i="1"/>
  <c r="EP342" i="1"/>
  <c r="EO343" i="1"/>
  <c r="EP343" i="1"/>
  <c r="EO344" i="1"/>
  <c r="EP344" i="1"/>
  <c r="EO345" i="1"/>
  <c r="EP345" i="1"/>
  <c r="EO346" i="1"/>
  <c r="EP346" i="1"/>
  <c r="EO347" i="1"/>
  <c r="EP347" i="1"/>
  <c r="EO348" i="1"/>
  <c r="EP348" i="1"/>
  <c r="EO349" i="1"/>
  <c r="EP349" i="1"/>
  <c r="EO350" i="1"/>
  <c r="EP350" i="1"/>
  <c r="EO351" i="1"/>
  <c r="EP351" i="1"/>
  <c r="EO352" i="1"/>
  <c r="EP352" i="1"/>
  <c r="EO353" i="1"/>
  <c r="EP353" i="1"/>
  <c r="EO354" i="1"/>
  <c r="EP354" i="1"/>
  <c r="EO355" i="1"/>
  <c r="EP355" i="1"/>
  <c r="EO356" i="1"/>
  <c r="EP356" i="1"/>
  <c r="EO357" i="1"/>
  <c r="EP357" i="1"/>
  <c r="EO358" i="1"/>
  <c r="EP358" i="1"/>
  <c r="EO359" i="1"/>
  <c r="EP359" i="1"/>
  <c r="EO360" i="1"/>
  <c r="EP360" i="1"/>
  <c r="EO361" i="1"/>
  <c r="EP361" i="1"/>
  <c r="EO362" i="1"/>
  <c r="EP362" i="1"/>
  <c r="EO363" i="1"/>
  <c r="EP363" i="1"/>
  <c r="EO364" i="1"/>
  <c r="EP364" i="1"/>
  <c r="EO365" i="1"/>
  <c r="EP365" i="1"/>
  <c r="EO366" i="1"/>
  <c r="EP366" i="1"/>
  <c r="EO367" i="1"/>
  <c r="EP367" i="1"/>
  <c r="EO368" i="1"/>
  <c r="EP368" i="1"/>
  <c r="EO369" i="1"/>
  <c r="EP369" i="1"/>
  <c r="EO370" i="1"/>
  <c r="EP370" i="1"/>
  <c r="EO371" i="1"/>
  <c r="EP371" i="1"/>
  <c r="EO372" i="1"/>
  <c r="EP372" i="1"/>
  <c r="EO373" i="1"/>
  <c r="EP373" i="1"/>
  <c r="EO374" i="1"/>
  <c r="EP374" i="1"/>
  <c r="EO375" i="1"/>
  <c r="EP375" i="1"/>
  <c r="EO376" i="1"/>
  <c r="EP376" i="1"/>
  <c r="EO377" i="1"/>
  <c r="EP377" i="1"/>
  <c r="EO378" i="1"/>
  <c r="EP378" i="1"/>
  <c r="EO379" i="1"/>
  <c r="EP379" i="1"/>
  <c r="EO380" i="1"/>
  <c r="EP380" i="1"/>
  <c r="EO381" i="1"/>
  <c r="EP381" i="1"/>
  <c r="EO382" i="1"/>
  <c r="EP382" i="1"/>
  <c r="EO383" i="1"/>
  <c r="EP383" i="1"/>
  <c r="EO384" i="1"/>
  <c r="EP384" i="1"/>
  <c r="EO385" i="1"/>
  <c r="EP385" i="1"/>
  <c r="EO386" i="1"/>
  <c r="EP386" i="1"/>
  <c r="EO387" i="1"/>
  <c r="EP387" i="1"/>
  <c r="EO388" i="1"/>
  <c r="EP388" i="1"/>
  <c r="EO389" i="1"/>
  <c r="EP389" i="1"/>
  <c r="EO390" i="1"/>
  <c r="EP390" i="1"/>
  <c r="EO391" i="1"/>
  <c r="EP391" i="1"/>
  <c r="EO392" i="1"/>
  <c r="EP392" i="1"/>
  <c r="EO393" i="1"/>
  <c r="EP393" i="1"/>
  <c r="EO394" i="1"/>
  <c r="EP394" i="1"/>
  <c r="EO395" i="1"/>
  <c r="EP395" i="1"/>
  <c r="EO396" i="1"/>
  <c r="EP396" i="1"/>
  <c r="EO397" i="1"/>
  <c r="EP397" i="1"/>
  <c r="EO398" i="1"/>
  <c r="EP398" i="1"/>
  <c r="EO399" i="1"/>
  <c r="EP399" i="1"/>
  <c r="EO400" i="1"/>
  <c r="EP400" i="1"/>
  <c r="EO401" i="1"/>
  <c r="EP401" i="1"/>
  <c r="EO402" i="1"/>
  <c r="EP402" i="1"/>
  <c r="EO403" i="1"/>
  <c r="EP403" i="1"/>
  <c r="EO404" i="1"/>
  <c r="EP404" i="1"/>
  <c r="EO405" i="1"/>
  <c r="EP405" i="1"/>
  <c r="EO406" i="1"/>
  <c r="EP406" i="1"/>
  <c r="EO407" i="1"/>
  <c r="EP407" i="1"/>
  <c r="EO408" i="1"/>
  <c r="EP408" i="1"/>
  <c r="EO409" i="1"/>
  <c r="EP409" i="1"/>
  <c r="EO410" i="1"/>
  <c r="EP410" i="1"/>
  <c r="EO411" i="1"/>
  <c r="EP411" i="1"/>
  <c r="EO412" i="1"/>
  <c r="EP412" i="1"/>
  <c r="EO413" i="1"/>
  <c r="EP413" i="1"/>
  <c r="EO414" i="1"/>
  <c r="EP414" i="1"/>
  <c r="EO415" i="1"/>
  <c r="EP415" i="1"/>
  <c r="EO416" i="1"/>
  <c r="EP416" i="1"/>
  <c r="EO417" i="1"/>
  <c r="EP417" i="1"/>
  <c r="EO418" i="1"/>
  <c r="EP418" i="1"/>
  <c r="EO419" i="1"/>
  <c r="EP419" i="1"/>
  <c r="EO420" i="1"/>
  <c r="EP420" i="1"/>
  <c r="EO421" i="1"/>
  <c r="EP421" i="1"/>
  <c r="EO422" i="1"/>
  <c r="EP422" i="1"/>
  <c r="EO423" i="1"/>
  <c r="EP423" i="1"/>
  <c r="EO424" i="1"/>
  <c r="EP424" i="1"/>
  <c r="EO425" i="1"/>
  <c r="EP425" i="1"/>
  <c r="EO426" i="1"/>
  <c r="EP426" i="1"/>
  <c r="EO427" i="1"/>
  <c r="EP427" i="1"/>
  <c r="EO428" i="1"/>
  <c r="EP428" i="1"/>
  <c r="EO429" i="1"/>
  <c r="EP429" i="1"/>
  <c r="EO430" i="1"/>
  <c r="EP430" i="1"/>
  <c r="EO431" i="1"/>
  <c r="EP431" i="1"/>
  <c r="EO432" i="1"/>
  <c r="EP432" i="1"/>
  <c r="EO433" i="1"/>
  <c r="EP433" i="1"/>
  <c r="EO434" i="1"/>
  <c r="EP434" i="1"/>
  <c r="EO435" i="1"/>
  <c r="EP435" i="1"/>
  <c r="EO436" i="1"/>
  <c r="EP436" i="1"/>
  <c r="EO437" i="1"/>
  <c r="EP437" i="1"/>
  <c r="EO438" i="1"/>
  <c r="EP438" i="1"/>
  <c r="EO439" i="1"/>
  <c r="EP439" i="1"/>
  <c r="EO440" i="1"/>
  <c r="EP440" i="1"/>
  <c r="EO441" i="1"/>
  <c r="EP441" i="1"/>
  <c r="EO442" i="1"/>
  <c r="EP442" i="1"/>
  <c r="EO443" i="1"/>
  <c r="EP443" i="1"/>
  <c r="EO444" i="1"/>
  <c r="EP444" i="1"/>
  <c r="EO445" i="1"/>
  <c r="EP445" i="1"/>
  <c r="EO446" i="1"/>
  <c r="EP446" i="1"/>
  <c r="EO447" i="1"/>
  <c r="EP447" i="1"/>
  <c r="EO448" i="1"/>
  <c r="EP448" i="1"/>
  <c r="EO449" i="1"/>
  <c r="EP449" i="1"/>
  <c r="EO450" i="1"/>
  <c r="EP450" i="1"/>
  <c r="EO451" i="1"/>
  <c r="EP451" i="1"/>
  <c r="EO452" i="1"/>
  <c r="EP452" i="1"/>
  <c r="EO453" i="1"/>
  <c r="EP453" i="1"/>
  <c r="EO454" i="1"/>
  <c r="EP454" i="1"/>
  <c r="EO455" i="1"/>
  <c r="EP455" i="1"/>
  <c r="EO456" i="1"/>
  <c r="EP456" i="1"/>
  <c r="EO457" i="1"/>
  <c r="EP457" i="1"/>
  <c r="EO458" i="1"/>
  <c r="EP458" i="1"/>
  <c r="EO459" i="1"/>
  <c r="EP459" i="1"/>
  <c r="EO460" i="1"/>
  <c r="EP460" i="1"/>
  <c r="EO461" i="1"/>
  <c r="EP461" i="1"/>
  <c r="EO462" i="1"/>
  <c r="EP462" i="1"/>
  <c r="EO463" i="1"/>
  <c r="EP463" i="1"/>
  <c r="EO464" i="1"/>
  <c r="EP464" i="1"/>
  <c r="EO465" i="1"/>
  <c r="EP465" i="1"/>
  <c r="EO466" i="1"/>
  <c r="EP466" i="1"/>
  <c r="EO467" i="1"/>
  <c r="EP467" i="1"/>
  <c r="EO468" i="1"/>
  <c r="EP468" i="1"/>
  <c r="EO469" i="1"/>
  <c r="EP469" i="1"/>
  <c r="EO470" i="1"/>
  <c r="EP470" i="1"/>
  <c r="EO471" i="1"/>
  <c r="EP471" i="1"/>
  <c r="EO472" i="1"/>
  <c r="EP472" i="1"/>
  <c r="EO473" i="1"/>
  <c r="EP473" i="1"/>
  <c r="EO474" i="1"/>
  <c r="EP474" i="1"/>
  <c r="EO475" i="1"/>
  <c r="EP475" i="1"/>
  <c r="EO476" i="1"/>
  <c r="EP476" i="1"/>
  <c r="EO477" i="1"/>
  <c r="EP477" i="1"/>
  <c r="EO478" i="1"/>
  <c r="EP478" i="1"/>
  <c r="EO479" i="1"/>
  <c r="EP479" i="1"/>
  <c r="EO480" i="1"/>
  <c r="EP480" i="1"/>
  <c r="EO481" i="1"/>
  <c r="EP481" i="1"/>
  <c r="EO482" i="1"/>
  <c r="EP482" i="1"/>
  <c r="EO483" i="1"/>
  <c r="EP483" i="1"/>
  <c r="EO484" i="1"/>
  <c r="EP484" i="1"/>
  <c r="EO485" i="1"/>
  <c r="EP485" i="1"/>
  <c r="EO486" i="1"/>
  <c r="EP486" i="1"/>
  <c r="EO487" i="1"/>
  <c r="EP487" i="1"/>
  <c r="EO488" i="1"/>
  <c r="EP488" i="1"/>
  <c r="EO489" i="1"/>
  <c r="EP489" i="1"/>
  <c r="EO490" i="1"/>
  <c r="EP490" i="1"/>
  <c r="EO491" i="1"/>
  <c r="EP491" i="1"/>
  <c r="EO492" i="1"/>
  <c r="EP492" i="1"/>
  <c r="EO493" i="1"/>
  <c r="EP493" i="1"/>
  <c r="EO494" i="1"/>
  <c r="EP494" i="1"/>
  <c r="EO495" i="1"/>
  <c r="EP495" i="1"/>
  <c r="EO496" i="1"/>
  <c r="EP496" i="1"/>
  <c r="EO497" i="1"/>
  <c r="EP497" i="1"/>
  <c r="EO498" i="1"/>
  <c r="EP498" i="1"/>
  <c r="EO499" i="1"/>
  <c r="EP499" i="1"/>
  <c r="EO500" i="1"/>
  <c r="EP500" i="1"/>
  <c r="EO501" i="1"/>
  <c r="EP501" i="1"/>
  <c r="EO502" i="1"/>
  <c r="EP502" i="1"/>
  <c r="EO503" i="1"/>
  <c r="EP503" i="1"/>
  <c r="EO504" i="1"/>
  <c r="EP504" i="1"/>
  <c r="EO505" i="1"/>
  <c r="EP505" i="1"/>
  <c r="EO506" i="1"/>
  <c r="EP506" i="1"/>
  <c r="EO507" i="1"/>
  <c r="EP507" i="1"/>
  <c r="EO508" i="1"/>
  <c r="EP508" i="1"/>
  <c r="EO509" i="1"/>
  <c r="EP509" i="1"/>
  <c r="EO510" i="1"/>
  <c r="EP510" i="1"/>
  <c r="EO511" i="1"/>
  <c r="EP511" i="1"/>
  <c r="EO512" i="1"/>
  <c r="EP512" i="1"/>
  <c r="EO513" i="1"/>
  <c r="EP513" i="1"/>
  <c r="EO514" i="1"/>
  <c r="EP514" i="1"/>
  <c r="EO515" i="1"/>
  <c r="EP515" i="1"/>
  <c r="EO516" i="1"/>
  <c r="EP516" i="1"/>
  <c r="EO517" i="1"/>
  <c r="EP517" i="1"/>
  <c r="EO518" i="1"/>
  <c r="EP518" i="1"/>
  <c r="EO519" i="1"/>
  <c r="EP519" i="1"/>
  <c r="EO520" i="1"/>
  <c r="EP520" i="1"/>
  <c r="EO521" i="1"/>
  <c r="EP521" i="1"/>
  <c r="EO522" i="1"/>
  <c r="EP522" i="1"/>
  <c r="EO523" i="1"/>
  <c r="EP523" i="1"/>
  <c r="EO524" i="1"/>
  <c r="EP524" i="1"/>
  <c r="EO525" i="1"/>
  <c r="EP525" i="1"/>
  <c r="EO526" i="1"/>
  <c r="EP526" i="1"/>
  <c r="EO527" i="1"/>
  <c r="EP527" i="1"/>
  <c r="EO528" i="1"/>
  <c r="EP528" i="1"/>
  <c r="EO529" i="1"/>
  <c r="EP529" i="1"/>
  <c r="EO530" i="1"/>
  <c r="EP530" i="1"/>
  <c r="EO531" i="1"/>
  <c r="EP531" i="1"/>
  <c r="EO532" i="1"/>
  <c r="EP532" i="1"/>
  <c r="EO533" i="1"/>
  <c r="EP533" i="1"/>
  <c r="EO534" i="1"/>
  <c r="EP534" i="1"/>
  <c r="EO535" i="1"/>
  <c r="EP535" i="1"/>
  <c r="EO536" i="1"/>
  <c r="EP536" i="1"/>
  <c r="EO537" i="1"/>
  <c r="EP537" i="1"/>
  <c r="EO538" i="1"/>
  <c r="EP538" i="1"/>
  <c r="EO539" i="1"/>
  <c r="EP539" i="1"/>
  <c r="EO540" i="1"/>
  <c r="EP540" i="1"/>
  <c r="EO541" i="1"/>
  <c r="EP541" i="1"/>
  <c r="EO542" i="1"/>
  <c r="EP542" i="1"/>
  <c r="EO543" i="1"/>
  <c r="EP543" i="1"/>
  <c r="EO544" i="1"/>
  <c r="EP544" i="1"/>
  <c r="EO545" i="1"/>
  <c r="EP545" i="1"/>
  <c r="EO546" i="1"/>
  <c r="EP546" i="1"/>
  <c r="EO547" i="1"/>
  <c r="EP547" i="1"/>
  <c r="EO548" i="1"/>
  <c r="EP548" i="1"/>
  <c r="EO549" i="1"/>
  <c r="EP549" i="1"/>
  <c r="EO550" i="1"/>
  <c r="EP550" i="1"/>
  <c r="EO551" i="1"/>
  <c r="EP551" i="1"/>
  <c r="EO552" i="1"/>
  <c r="EP552" i="1"/>
  <c r="EO553" i="1"/>
  <c r="EP553" i="1"/>
  <c r="EO554" i="1"/>
  <c r="EP554" i="1"/>
  <c r="EO555" i="1"/>
  <c r="EP555" i="1"/>
  <c r="EO556" i="1"/>
  <c r="EP556" i="1"/>
  <c r="EO557" i="1"/>
  <c r="EP557" i="1"/>
  <c r="EO558" i="1"/>
  <c r="EP558" i="1"/>
  <c r="EO559" i="1"/>
  <c r="EP559" i="1"/>
  <c r="EO560" i="1"/>
  <c r="EP560" i="1"/>
  <c r="EO561" i="1"/>
  <c r="EP561" i="1"/>
  <c r="EO562" i="1"/>
  <c r="EP562" i="1"/>
  <c r="EO563" i="1"/>
  <c r="EP563" i="1"/>
  <c r="EO564" i="1"/>
  <c r="EP564" i="1"/>
  <c r="EO565" i="1"/>
  <c r="EP565" i="1"/>
  <c r="EO566" i="1"/>
  <c r="EP566" i="1"/>
  <c r="EO567" i="1"/>
  <c r="EP567" i="1"/>
  <c r="EO568" i="1"/>
  <c r="EP568" i="1"/>
  <c r="EO569" i="1"/>
  <c r="EP569" i="1"/>
  <c r="EO570" i="1"/>
  <c r="EP570" i="1"/>
  <c r="EO571" i="1"/>
  <c r="EP571" i="1"/>
  <c r="EO572" i="1"/>
  <c r="EP572" i="1"/>
  <c r="EO573" i="1"/>
  <c r="EP573" i="1"/>
  <c r="EO574" i="1"/>
  <c r="EP574" i="1"/>
  <c r="EO575" i="1"/>
  <c r="EP575" i="1"/>
  <c r="EO576" i="1"/>
  <c r="EP576" i="1"/>
  <c r="EO577" i="1"/>
  <c r="EP577" i="1"/>
  <c r="EO578" i="1"/>
  <c r="EP578" i="1"/>
  <c r="EO579" i="1"/>
  <c r="EP579" i="1"/>
  <c r="EO580" i="1"/>
  <c r="EP580" i="1"/>
  <c r="EO581" i="1"/>
  <c r="EP581" i="1"/>
  <c r="EO582" i="1"/>
  <c r="EP582" i="1"/>
  <c r="EO583" i="1"/>
  <c r="EP583" i="1"/>
  <c r="EO584" i="1"/>
  <c r="EP584" i="1"/>
  <c r="EO585" i="1"/>
  <c r="EP585" i="1"/>
  <c r="EO586" i="1"/>
  <c r="EP586" i="1"/>
  <c r="EO587" i="1"/>
  <c r="EP587" i="1"/>
  <c r="EO588" i="1"/>
  <c r="EP588" i="1"/>
  <c r="EO589" i="1"/>
  <c r="EP589" i="1"/>
  <c r="EO590" i="1"/>
  <c r="EP590" i="1"/>
  <c r="EO591" i="1"/>
  <c r="EP591" i="1"/>
  <c r="EO592" i="1"/>
  <c r="EP592" i="1"/>
  <c r="EO593" i="1"/>
  <c r="EP593" i="1"/>
  <c r="EO594" i="1"/>
  <c r="EP594" i="1"/>
  <c r="EO595" i="1"/>
  <c r="EP595" i="1"/>
  <c r="EO596" i="1"/>
  <c r="EP596" i="1"/>
  <c r="EO597" i="1"/>
  <c r="EP597" i="1"/>
  <c r="EO598" i="1"/>
  <c r="EP598" i="1"/>
  <c r="EO599" i="1"/>
  <c r="EP599" i="1"/>
  <c r="EO600" i="1"/>
  <c r="EP600" i="1"/>
  <c r="EO601" i="1"/>
  <c r="EP601" i="1"/>
  <c r="EO602" i="1"/>
  <c r="EP602" i="1"/>
  <c r="EO603" i="1"/>
  <c r="EP603" i="1"/>
  <c r="EL6" i="1"/>
  <c r="EM6" i="1"/>
  <c r="EN6" i="1"/>
  <c r="EL7" i="1"/>
  <c r="EM7" i="1"/>
  <c r="EN7" i="1"/>
  <c r="EL8" i="1"/>
  <c r="EM8" i="1"/>
  <c r="EN8" i="1"/>
  <c r="EL9" i="1"/>
  <c r="EM9" i="1"/>
  <c r="EN9" i="1"/>
  <c r="EL10" i="1"/>
  <c r="EM10" i="1"/>
  <c r="EN10" i="1"/>
  <c r="EL11" i="1"/>
  <c r="EM11" i="1"/>
  <c r="EN11" i="1"/>
  <c r="EL12" i="1"/>
  <c r="EM12" i="1"/>
  <c r="EN12" i="1"/>
  <c r="EL13" i="1"/>
  <c r="EM13" i="1"/>
  <c r="EN13" i="1"/>
  <c r="EL14" i="1"/>
  <c r="EM14" i="1"/>
  <c r="EN14" i="1"/>
  <c r="EL15" i="1"/>
  <c r="EM15" i="1"/>
  <c r="EN15" i="1"/>
  <c r="EL16" i="1"/>
  <c r="EM16" i="1"/>
  <c r="EN16" i="1"/>
  <c r="EL17" i="1"/>
  <c r="EM17" i="1"/>
  <c r="EN17" i="1"/>
  <c r="EL18" i="1"/>
  <c r="EM18" i="1"/>
  <c r="EN18" i="1"/>
  <c r="EL19" i="1"/>
  <c r="EM19" i="1"/>
  <c r="EN19" i="1"/>
  <c r="EL20" i="1"/>
  <c r="EM20" i="1"/>
  <c r="EN20" i="1"/>
  <c r="EL21" i="1"/>
  <c r="EM21" i="1"/>
  <c r="EN21" i="1"/>
  <c r="EL22" i="1"/>
  <c r="EM22" i="1"/>
  <c r="EN22" i="1"/>
  <c r="EL23" i="1"/>
  <c r="EM23" i="1"/>
  <c r="EN23" i="1"/>
  <c r="EL24" i="1"/>
  <c r="EM24" i="1"/>
  <c r="EN24" i="1"/>
  <c r="EL25" i="1"/>
  <c r="EM25" i="1"/>
  <c r="EN25" i="1"/>
  <c r="EL26" i="1"/>
  <c r="EM26" i="1"/>
  <c r="EN26" i="1"/>
  <c r="EL27" i="1"/>
  <c r="EM27" i="1"/>
  <c r="EN27" i="1"/>
  <c r="EL28" i="1"/>
  <c r="EM28" i="1"/>
  <c r="EN28" i="1"/>
  <c r="EL29" i="1"/>
  <c r="EM29" i="1"/>
  <c r="EN29" i="1"/>
  <c r="EL30" i="1"/>
  <c r="EM30" i="1"/>
  <c r="EN30" i="1"/>
  <c r="EL31" i="1"/>
  <c r="EM31" i="1"/>
  <c r="EN31" i="1"/>
  <c r="EL32" i="1"/>
  <c r="EM32" i="1"/>
  <c r="EN32" i="1"/>
  <c r="EL33" i="1"/>
  <c r="EM33" i="1"/>
  <c r="EN33" i="1"/>
  <c r="EL34" i="1"/>
  <c r="EM34" i="1"/>
  <c r="EN34" i="1"/>
  <c r="EL35" i="1"/>
  <c r="EM35" i="1"/>
  <c r="EN35" i="1"/>
  <c r="EL36" i="1"/>
  <c r="EM36" i="1"/>
  <c r="EN36" i="1"/>
  <c r="EL37" i="1"/>
  <c r="EM37" i="1"/>
  <c r="EN37" i="1"/>
  <c r="EL38" i="1"/>
  <c r="EM38" i="1"/>
  <c r="EN38" i="1"/>
  <c r="EL39" i="1"/>
  <c r="EM39" i="1"/>
  <c r="EN39" i="1"/>
  <c r="EL40" i="1"/>
  <c r="EM40" i="1"/>
  <c r="EN40" i="1"/>
  <c r="EL41" i="1"/>
  <c r="EM41" i="1"/>
  <c r="EN41" i="1"/>
  <c r="EL42" i="1"/>
  <c r="EM42" i="1"/>
  <c r="EN42" i="1"/>
  <c r="EL43" i="1"/>
  <c r="EM43" i="1"/>
  <c r="EN43" i="1"/>
  <c r="EL44" i="1"/>
  <c r="EM44" i="1"/>
  <c r="EN44" i="1"/>
  <c r="EL45" i="1"/>
  <c r="EM45" i="1"/>
  <c r="EN45" i="1"/>
  <c r="EL46" i="1"/>
  <c r="EM46" i="1"/>
  <c r="EN46" i="1"/>
  <c r="EL47" i="1"/>
  <c r="EM47" i="1"/>
  <c r="EN47" i="1"/>
  <c r="EL48" i="1"/>
  <c r="EM48" i="1"/>
  <c r="EN48" i="1"/>
  <c r="EL49" i="1"/>
  <c r="EM49" i="1"/>
  <c r="EN49" i="1"/>
  <c r="EL50" i="1"/>
  <c r="EM50" i="1"/>
  <c r="EN50" i="1"/>
  <c r="EL51" i="1"/>
  <c r="EM51" i="1"/>
  <c r="EN51" i="1"/>
  <c r="EL52" i="1"/>
  <c r="EM52" i="1"/>
  <c r="EN52" i="1"/>
  <c r="EL53" i="1"/>
  <c r="EM53" i="1"/>
  <c r="EN53" i="1"/>
  <c r="EL54" i="1"/>
  <c r="EM54" i="1"/>
  <c r="EN54" i="1"/>
  <c r="EL55" i="1"/>
  <c r="EM55" i="1"/>
  <c r="EN55" i="1"/>
  <c r="EL56" i="1"/>
  <c r="EM56" i="1"/>
  <c r="EN56" i="1"/>
  <c r="EL57" i="1"/>
  <c r="EM57" i="1"/>
  <c r="EN57" i="1"/>
  <c r="EL58" i="1"/>
  <c r="EM58" i="1"/>
  <c r="EN58" i="1"/>
  <c r="EL59" i="1"/>
  <c r="EM59" i="1"/>
  <c r="EN59" i="1"/>
  <c r="EL60" i="1"/>
  <c r="EM60" i="1"/>
  <c r="EN60" i="1"/>
  <c r="EL61" i="1"/>
  <c r="EM61" i="1"/>
  <c r="EN61" i="1"/>
  <c r="EL62" i="1"/>
  <c r="EM62" i="1"/>
  <c r="EN62" i="1"/>
  <c r="EL63" i="1"/>
  <c r="EM63" i="1"/>
  <c r="EN63" i="1"/>
  <c r="EL64" i="1"/>
  <c r="EM64" i="1"/>
  <c r="EN64" i="1"/>
  <c r="EL65" i="1"/>
  <c r="EM65" i="1"/>
  <c r="EN65" i="1"/>
  <c r="EL66" i="1"/>
  <c r="EM66" i="1"/>
  <c r="EN66" i="1"/>
  <c r="EL67" i="1"/>
  <c r="EM67" i="1"/>
  <c r="EN67" i="1"/>
  <c r="EL68" i="1"/>
  <c r="EM68" i="1"/>
  <c r="EN68" i="1"/>
  <c r="EL69" i="1"/>
  <c r="EM69" i="1"/>
  <c r="EN69" i="1"/>
  <c r="EL70" i="1"/>
  <c r="EM70" i="1"/>
  <c r="EN70" i="1"/>
  <c r="EL71" i="1"/>
  <c r="EM71" i="1"/>
  <c r="EN71" i="1"/>
  <c r="EL72" i="1"/>
  <c r="EM72" i="1"/>
  <c r="EN72" i="1"/>
  <c r="EL73" i="1"/>
  <c r="EM73" i="1"/>
  <c r="EN73" i="1"/>
  <c r="EL74" i="1"/>
  <c r="EM74" i="1"/>
  <c r="EN74" i="1"/>
  <c r="EL75" i="1"/>
  <c r="EM75" i="1"/>
  <c r="EN75" i="1"/>
  <c r="EL76" i="1"/>
  <c r="EM76" i="1"/>
  <c r="EN76" i="1"/>
  <c r="EL77" i="1"/>
  <c r="EM77" i="1"/>
  <c r="EN77" i="1"/>
  <c r="EL78" i="1"/>
  <c r="EM78" i="1"/>
  <c r="EN78" i="1"/>
  <c r="EL79" i="1"/>
  <c r="EM79" i="1"/>
  <c r="EN79" i="1"/>
  <c r="EL80" i="1"/>
  <c r="EM80" i="1"/>
  <c r="EN80" i="1"/>
  <c r="EL81" i="1"/>
  <c r="EM81" i="1"/>
  <c r="EN81" i="1"/>
  <c r="EL82" i="1"/>
  <c r="EM82" i="1"/>
  <c r="EN82" i="1"/>
  <c r="EL83" i="1"/>
  <c r="EM83" i="1"/>
  <c r="EN83" i="1"/>
  <c r="EL84" i="1"/>
  <c r="EM84" i="1"/>
  <c r="EN84" i="1"/>
  <c r="EL85" i="1"/>
  <c r="EM85" i="1"/>
  <c r="EN85" i="1"/>
  <c r="EL86" i="1"/>
  <c r="EM86" i="1"/>
  <c r="EN86" i="1"/>
  <c r="EL87" i="1"/>
  <c r="EM87" i="1"/>
  <c r="EN87" i="1"/>
  <c r="EL88" i="1"/>
  <c r="EM88" i="1"/>
  <c r="EN88" i="1"/>
  <c r="EL89" i="1"/>
  <c r="EM89" i="1"/>
  <c r="EN89" i="1"/>
  <c r="EL90" i="1"/>
  <c r="EM90" i="1"/>
  <c r="EN90" i="1"/>
  <c r="EL91" i="1"/>
  <c r="EM91" i="1"/>
  <c r="EN91" i="1"/>
  <c r="EL92" i="1"/>
  <c r="EM92" i="1"/>
  <c r="EN92" i="1"/>
  <c r="EL93" i="1"/>
  <c r="EM93" i="1"/>
  <c r="EN93" i="1"/>
  <c r="EL94" i="1"/>
  <c r="EM94" i="1"/>
  <c r="EN94" i="1"/>
  <c r="EL95" i="1"/>
  <c r="EM95" i="1"/>
  <c r="EN95" i="1"/>
  <c r="EL96" i="1"/>
  <c r="EM96" i="1"/>
  <c r="EN96" i="1"/>
  <c r="EL97" i="1"/>
  <c r="EM97" i="1"/>
  <c r="EN97" i="1"/>
  <c r="EL98" i="1"/>
  <c r="EM98" i="1"/>
  <c r="EN98" i="1"/>
  <c r="EL99" i="1"/>
  <c r="EM99" i="1"/>
  <c r="EN99" i="1"/>
  <c r="EL100" i="1"/>
  <c r="EM100" i="1"/>
  <c r="EN100" i="1"/>
  <c r="EL101" i="1"/>
  <c r="EM101" i="1"/>
  <c r="EN101" i="1"/>
  <c r="EL102" i="1"/>
  <c r="EM102" i="1"/>
  <c r="EN102" i="1"/>
  <c r="EL103" i="1"/>
  <c r="EM103" i="1"/>
  <c r="EN103" i="1"/>
  <c r="EL104" i="1"/>
  <c r="EM104" i="1"/>
  <c r="EN104" i="1"/>
  <c r="EL105" i="1"/>
  <c r="EM105" i="1"/>
  <c r="EN105" i="1"/>
  <c r="EL106" i="1"/>
  <c r="EM106" i="1"/>
  <c r="EN106" i="1"/>
  <c r="EL107" i="1"/>
  <c r="EM107" i="1"/>
  <c r="EN107" i="1"/>
  <c r="EL108" i="1"/>
  <c r="EM108" i="1"/>
  <c r="EN108" i="1"/>
  <c r="EL109" i="1"/>
  <c r="EM109" i="1"/>
  <c r="EN109" i="1"/>
  <c r="EL110" i="1"/>
  <c r="EM110" i="1"/>
  <c r="EN110" i="1"/>
  <c r="EL111" i="1"/>
  <c r="EM111" i="1"/>
  <c r="EN111" i="1"/>
  <c r="EL112" i="1"/>
  <c r="EM112" i="1"/>
  <c r="EN112" i="1"/>
  <c r="EL113" i="1"/>
  <c r="EM113" i="1"/>
  <c r="EN113" i="1"/>
  <c r="EL114" i="1"/>
  <c r="EM114" i="1"/>
  <c r="EN114" i="1"/>
  <c r="EL115" i="1"/>
  <c r="EM115" i="1"/>
  <c r="EN115" i="1"/>
  <c r="EL116" i="1"/>
  <c r="EM116" i="1"/>
  <c r="EN116" i="1"/>
  <c r="EL117" i="1"/>
  <c r="EM117" i="1"/>
  <c r="EN117" i="1"/>
  <c r="EL118" i="1"/>
  <c r="EM118" i="1"/>
  <c r="EN118" i="1"/>
  <c r="EL119" i="1"/>
  <c r="EM119" i="1"/>
  <c r="EN119" i="1"/>
  <c r="EL120" i="1"/>
  <c r="EM120" i="1"/>
  <c r="EN120" i="1"/>
  <c r="EL121" i="1"/>
  <c r="EM121" i="1"/>
  <c r="EN121" i="1"/>
  <c r="EL122" i="1"/>
  <c r="EM122" i="1"/>
  <c r="EN122" i="1"/>
  <c r="EL123" i="1"/>
  <c r="EM123" i="1"/>
  <c r="EN123" i="1"/>
  <c r="EL124" i="1"/>
  <c r="EM124" i="1"/>
  <c r="EN124" i="1"/>
  <c r="EL125" i="1"/>
  <c r="EM125" i="1"/>
  <c r="EN125" i="1"/>
  <c r="EL126" i="1"/>
  <c r="EM126" i="1"/>
  <c r="EN126" i="1"/>
  <c r="EL127" i="1"/>
  <c r="EM127" i="1"/>
  <c r="EN127" i="1"/>
  <c r="EL128" i="1"/>
  <c r="EM128" i="1"/>
  <c r="EN128" i="1"/>
  <c r="EL129" i="1"/>
  <c r="EM129" i="1"/>
  <c r="EN129" i="1"/>
  <c r="EL130" i="1"/>
  <c r="EM130" i="1"/>
  <c r="EN130" i="1"/>
  <c r="EL131" i="1"/>
  <c r="EM131" i="1"/>
  <c r="EN131" i="1"/>
  <c r="EL132" i="1"/>
  <c r="EM132" i="1"/>
  <c r="EN132" i="1"/>
  <c r="EL133" i="1"/>
  <c r="EM133" i="1"/>
  <c r="EN133" i="1"/>
  <c r="EL134" i="1"/>
  <c r="EM134" i="1"/>
  <c r="EN134" i="1"/>
  <c r="EL135" i="1"/>
  <c r="EM135" i="1"/>
  <c r="EN135" i="1"/>
  <c r="EL136" i="1"/>
  <c r="EM136" i="1"/>
  <c r="EN136" i="1"/>
  <c r="EL137" i="1"/>
  <c r="EM137" i="1"/>
  <c r="EN137" i="1"/>
  <c r="EL138" i="1"/>
  <c r="EM138" i="1"/>
  <c r="EN138" i="1"/>
  <c r="EL139" i="1"/>
  <c r="EM139" i="1"/>
  <c r="EN139" i="1"/>
  <c r="EL140" i="1"/>
  <c r="EM140" i="1"/>
  <c r="EN140" i="1"/>
  <c r="EL141" i="1"/>
  <c r="EM141" i="1"/>
  <c r="EN141" i="1"/>
  <c r="EL142" i="1"/>
  <c r="EM142" i="1"/>
  <c r="EN142" i="1"/>
  <c r="EL143" i="1"/>
  <c r="EM143" i="1"/>
  <c r="EN143" i="1"/>
  <c r="EL144" i="1"/>
  <c r="EM144" i="1"/>
  <c r="EN144" i="1"/>
  <c r="EL145" i="1"/>
  <c r="EM145" i="1"/>
  <c r="EN145" i="1"/>
  <c r="EL146" i="1"/>
  <c r="EM146" i="1"/>
  <c r="EN146" i="1"/>
  <c r="EL147" i="1"/>
  <c r="EM147" i="1"/>
  <c r="EN147" i="1"/>
  <c r="EL148" i="1"/>
  <c r="EM148" i="1"/>
  <c r="EN148" i="1"/>
  <c r="EL149" i="1"/>
  <c r="EM149" i="1"/>
  <c r="EN149" i="1"/>
  <c r="EL150" i="1"/>
  <c r="EM150" i="1"/>
  <c r="EN150" i="1"/>
  <c r="EL151" i="1"/>
  <c r="EM151" i="1"/>
  <c r="EN151" i="1"/>
  <c r="EL152" i="1"/>
  <c r="EM152" i="1"/>
  <c r="EN152" i="1"/>
  <c r="EL153" i="1"/>
  <c r="EM153" i="1"/>
  <c r="EN153" i="1"/>
  <c r="EL154" i="1"/>
  <c r="EM154" i="1"/>
  <c r="EN154" i="1"/>
  <c r="EL155" i="1"/>
  <c r="EM155" i="1"/>
  <c r="EN155" i="1"/>
  <c r="EL156" i="1"/>
  <c r="EM156" i="1"/>
  <c r="EN156" i="1"/>
  <c r="EL157" i="1"/>
  <c r="EM157" i="1"/>
  <c r="EN157" i="1"/>
  <c r="EL158" i="1"/>
  <c r="EM158" i="1"/>
  <c r="EN158" i="1"/>
  <c r="EL159" i="1"/>
  <c r="EM159" i="1"/>
  <c r="EN159" i="1"/>
  <c r="EL160" i="1"/>
  <c r="EM160" i="1"/>
  <c r="EN160" i="1"/>
  <c r="EL161" i="1"/>
  <c r="EM161" i="1"/>
  <c r="EN161" i="1"/>
  <c r="EL162" i="1"/>
  <c r="EM162" i="1"/>
  <c r="EN162" i="1"/>
  <c r="EL163" i="1"/>
  <c r="EM163" i="1"/>
  <c r="EN163" i="1"/>
  <c r="EL164" i="1"/>
  <c r="EM164" i="1"/>
  <c r="EN164" i="1"/>
  <c r="EL165" i="1"/>
  <c r="EM165" i="1"/>
  <c r="EN165" i="1"/>
  <c r="EL166" i="1"/>
  <c r="EM166" i="1"/>
  <c r="EN166" i="1"/>
  <c r="EL167" i="1"/>
  <c r="EM167" i="1"/>
  <c r="EN167" i="1"/>
  <c r="EL168" i="1"/>
  <c r="EM168" i="1"/>
  <c r="EN168" i="1"/>
  <c r="EL169" i="1"/>
  <c r="EM169" i="1"/>
  <c r="EN169" i="1"/>
  <c r="EL170" i="1"/>
  <c r="EM170" i="1"/>
  <c r="EN170" i="1"/>
  <c r="EL171" i="1"/>
  <c r="EM171" i="1"/>
  <c r="EN171" i="1"/>
  <c r="EL172" i="1"/>
  <c r="EM172" i="1"/>
  <c r="EN172" i="1"/>
  <c r="EL173" i="1"/>
  <c r="EM173" i="1"/>
  <c r="EN173" i="1"/>
  <c r="EL174" i="1"/>
  <c r="EM174" i="1"/>
  <c r="EN174" i="1"/>
  <c r="EL175" i="1"/>
  <c r="EM175" i="1"/>
  <c r="EN175" i="1"/>
  <c r="EL176" i="1"/>
  <c r="EM176" i="1"/>
  <c r="EN176" i="1"/>
  <c r="EL177" i="1"/>
  <c r="EM177" i="1"/>
  <c r="EN177" i="1"/>
  <c r="EL178" i="1"/>
  <c r="EM178" i="1"/>
  <c r="EN178" i="1"/>
  <c r="EL179" i="1"/>
  <c r="EM179" i="1"/>
  <c r="EN179" i="1"/>
  <c r="EL180" i="1"/>
  <c r="EM180" i="1"/>
  <c r="EN180" i="1"/>
  <c r="EL181" i="1"/>
  <c r="EM181" i="1"/>
  <c r="EN181" i="1"/>
  <c r="EL182" i="1"/>
  <c r="EM182" i="1"/>
  <c r="EN182" i="1"/>
  <c r="EL183" i="1"/>
  <c r="EM183" i="1"/>
  <c r="EN183" i="1"/>
  <c r="EL184" i="1"/>
  <c r="EM184" i="1"/>
  <c r="EN184" i="1"/>
  <c r="EL185" i="1"/>
  <c r="EM185" i="1"/>
  <c r="EN185" i="1"/>
  <c r="EL186" i="1"/>
  <c r="EM186" i="1"/>
  <c r="EN186" i="1"/>
  <c r="EL187" i="1"/>
  <c r="EM187" i="1"/>
  <c r="EN187" i="1"/>
  <c r="EL188" i="1"/>
  <c r="EM188" i="1"/>
  <c r="EN188" i="1"/>
  <c r="EL189" i="1"/>
  <c r="EM189" i="1"/>
  <c r="EN189" i="1"/>
  <c r="EL190" i="1"/>
  <c r="EM190" i="1"/>
  <c r="EN190" i="1"/>
  <c r="EL191" i="1"/>
  <c r="EM191" i="1"/>
  <c r="EN191" i="1"/>
  <c r="EL192" i="1"/>
  <c r="EM192" i="1"/>
  <c r="EN192" i="1"/>
  <c r="EL193" i="1"/>
  <c r="EM193" i="1"/>
  <c r="EN193" i="1"/>
  <c r="EL194" i="1"/>
  <c r="EM194" i="1"/>
  <c r="EN194" i="1"/>
  <c r="EL195" i="1"/>
  <c r="EM195" i="1"/>
  <c r="EN195" i="1"/>
  <c r="EL196" i="1"/>
  <c r="EM196" i="1"/>
  <c r="EN196" i="1"/>
  <c r="EL197" i="1"/>
  <c r="EM197" i="1"/>
  <c r="EN197" i="1"/>
  <c r="EL198" i="1"/>
  <c r="EM198" i="1"/>
  <c r="EN198" i="1"/>
  <c r="EL199" i="1"/>
  <c r="EM199" i="1"/>
  <c r="EN199" i="1"/>
  <c r="EL200" i="1"/>
  <c r="EM200" i="1"/>
  <c r="EN200" i="1"/>
  <c r="EL201" i="1"/>
  <c r="EM201" i="1"/>
  <c r="EN201" i="1"/>
  <c r="EL202" i="1"/>
  <c r="EM202" i="1"/>
  <c r="EN202" i="1"/>
  <c r="EL203" i="1"/>
  <c r="EM203" i="1"/>
  <c r="EN203" i="1"/>
  <c r="EL204" i="1"/>
  <c r="EM204" i="1"/>
  <c r="EN204" i="1"/>
  <c r="EL205" i="1"/>
  <c r="EM205" i="1"/>
  <c r="EN205" i="1"/>
  <c r="EL206" i="1"/>
  <c r="EM206" i="1"/>
  <c r="EN206" i="1"/>
  <c r="EL207" i="1"/>
  <c r="EM207" i="1"/>
  <c r="EN207" i="1"/>
  <c r="EL208" i="1"/>
  <c r="EM208" i="1"/>
  <c r="EN208" i="1"/>
  <c r="EL209" i="1"/>
  <c r="EM209" i="1"/>
  <c r="EN209" i="1"/>
  <c r="EL210" i="1"/>
  <c r="EM210" i="1"/>
  <c r="EN210" i="1"/>
  <c r="EL211" i="1"/>
  <c r="EM211" i="1"/>
  <c r="EN211" i="1"/>
  <c r="EL212" i="1"/>
  <c r="EM212" i="1"/>
  <c r="EN212" i="1"/>
  <c r="EL213" i="1"/>
  <c r="EM213" i="1"/>
  <c r="EN213" i="1"/>
  <c r="EL214" i="1"/>
  <c r="EM214" i="1"/>
  <c r="EN214" i="1"/>
  <c r="EL215" i="1"/>
  <c r="EM215" i="1"/>
  <c r="EN215" i="1"/>
  <c r="EL216" i="1"/>
  <c r="EM216" i="1"/>
  <c r="EN216" i="1"/>
  <c r="EL217" i="1"/>
  <c r="EM217" i="1"/>
  <c r="EN217" i="1"/>
  <c r="EL218" i="1"/>
  <c r="EM218" i="1"/>
  <c r="EN218" i="1"/>
  <c r="EL219" i="1"/>
  <c r="EM219" i="1"/>
  <c r="EN219" i="1"/>
  <c r="EL220" i="1"/>
  <c r="EM220" i="1"/>
  <c r="EN220" i="1"/>
  <c r="EL221" i="1"/>
  <c r="EM221" i="1"/>
  <c r="EN221" i="1"/>
  <c r="EL222" i="1"/>
  <c r="EM222" i="1"/>
  <c r="EN222" i="1"/>
  <c r="EL223" i="1"/>
  <c r="EM223" i="1"/>
  <c r="EN223" i="1"/>
  <c r="EL224" i="1"/>
  <c r="EM224" i="1"/>
  <c r="EN224" i="1"/>
  <c r="EL225" i="1"/>
  <c r="EM225" i="1"/>
  <c r="EN225" i="1"/>
  <c r="EL226" i="1"/>
  <c r="EM226" i="1"/>
  <c r="EN226" i="1"/>
  <c r="EL227" i="1"/>
  <c r="EM227" i="1"/>
  <c r="EN227" i="1"/>
  <c r="EL228" i="1"/>
  <c r="EM228" i="1"/>
  <c r="EN228" i="1"/>
  <c r="EL229" i="1"/>
  <c r="EM229" i="1"/>
  <c r="EN229" i="1"/>
  <c r="EL230" i="1"/>
  <c r="EM230" i="1"/>
  <c r="EN230" i="1"/>
  <c r="EL231" i="1"/>
  <c r="EM231" i="1"/>
  <c r="EN231" i="1"/>
  <c r="EL232" i="1"/>
  <c r="EM232" i="1"/>
  <c r="EN232" i="1"/>
  <c r="EL233" i="1"/>
  <c r="EM233" i="1"/>
  <c r="EN233" i="1"/>
  <c r="EL234" i="1"/>
  <c r="EM234" i="1"/>
  <c r="EN234" i="1"/>
  <c r="EL235" i="1"/>
  <c r="EM235" i="1"/>
  <c r="EN235" i="1"/>
  <c r="EL236" i="1"/>
  <c r="EM236" i="1"/>
  <c r="EN236" i="1"/>
  <c r="EL237" i="1"/>
  <c r="EM237" i="1"/>
  <c r="EN237" i="1"/>
  <c r="EL238" i="1"/>
  <c r="EM238" i="1"/>
  <c r="EN238" i="1"/>
  <c r="EL239" i="1"/>
  <c r="EM239" i="1"/>
  <c r="EN239" i="1"/>
  <c r="EL240" i="1"/>
  <c r="EM240" i="1"/>
  <c r="EN240" i="1"/>
  <c r="EL241" i="1"/>
  <c r="EM241" i="1"/>
  <c r="EN241" i="1"/>
  <c r="EL242" i="1"/>
  <c r="EM242" i="1"/>
  <c r="EN242" i="1"/>
  <c r="EL243" i="1"/>
  <c r="EM243" i="1"/>
  <c r="EN243" i="1"/>
  <c r="EL244" i="1"/>
  <c r="EM244" i="1"/>
  <c r="EN244" i="1"/>
  <c r="EL245" i="1"/>
  <c r="EM245" i="1"/>
  <c r="EN245" i="1"/>
  <c r="EL246" i="1"/>
  <c r="EM246" i="1"/>
  <c r="EN246" i="1"/>
  <c r="EL247" i="1"/>
  <c r="EM247" i="1"/>
  <c r="EN247" i="1"/>
  <c r="EL248" i="1"/>
  <c r="EM248" i="1"/>
  <c r="EN248" i="1"/>
  <c r="EL249" i="1"/>
  <c r="EM249" i="1"/>
  <c r="EN249" i="1"/>
  <c r="EL250" i="1"/>
  <c r="EM250" i="1"/>
  <c r="EN250" i="1"/>
  <c r="EL251" i="1"/>
  <c r="EM251" i="1"/>
  <c r="EN251" i="1"/>
  <c r="EL252" i="1"/>
  <c r="EM252" i="1"/>
  <c r="EN252" i="1"/>
  <c r="EL253" i="1"/>
  <c r="EM253" i="1"/>
  <c r="EN253" i="1"/>
  <c r="EL254" i="1"/>
  <c r="EM254" i="1"/>
  <c r="EN254" i="1"/>
  <c r="EL255" i="1"/>
  <c r="EM255" i="1"/>
  <c r="EN255" i="1"/>
  <c r="EL256" i="1"/>
  <c r="EM256" i="1"/>
  <c r="EN256" i="1"/>
  <c r="EL257" i="1"/>
  <c r="EM257" i="1"/>
  <c r="EN257" i="1"/>
  <c r="EL258" i="1"/>
  <c r="EM258" i="1"/>
  <c r="EN258" i="1"/>
  <c r="EL259" i="1"/>
  <c r="EM259" i="1"/>
  <c r="EN259" i="1"/>
  <c r="EL260" i="1"/>
  <c r="EM260" i="1"/>
  <c r="EN260" i="1"/>
  <c r="EL261" i="1"/>
  <c r="EM261" i="1"/>
  <c r="EN261" i="1"/>
  <c r="EL262" i="1"/>
  <c r="EM262" i="1"/>
  <c r="EN262" i="1"/>
  <c r="EL263" i="1"/>
  <c r="EM263" i="1"/>
  <c r="EN263" i="1"/>
  <c r="EL264" i="1"/>
  <c r="EM264" i="1"/>
  <c r="EN264" i="1"/>
  <c r="EL265" i="1"/>
  <c r="EM265" i="1"/>
  <c r="EN265" i="1"/>
  <c r="EL266" i="1"/>
  <c r="EM266" i="1"/>
  <c r="EN266" i="1"/>
  <c r="EL267" i="1"/>
  <c r="EM267" i="1"/>
  <c r="EN267" i="1"/>
  <c r="EL268" i="1"/>
  <c r="EM268" i="1"/>
  <c r="EN268" i="1"/>
  <c r="EL269" i="1"/>
  <c r="EM269" i="1"/>
  <c r="EN269" i="1"/>
  <c r="EL270" i="1"/>
  <c r="EM270" i="1"/>
  <c r="EN270" i="1"/>
  <c r="EL271" i="1"/>
  <c r="EM271" i="1"/>
  <c r="EN271" i="1"/>
  <c r="EL272" i="1"/>
  <c r="EM272" i="1"/>
  <c r="EN272" i="1"/>
  <c r="EL273" i="1"/>
  <c r="EM273" i="1"/>
  <c r="EN273" i="1"/>
  <c r="EL274" i="1"/>
  <c r="EM274" i="1"/>
  <c r="EN274" i="1"/>
  <c r="EL275" i="1"/>
  <c r="EM275" i="1"/>
  <c r="EN275" i="1"/>
  <c r="EL276" i="1"/>
  <c r="EM276" i="1"/>
  <c r="EN276" i="1"/>
  <c r="EL277" i="1"/>
  <c r="EM277" i="1"/>
  <c r="EN277" i="1"/>
  <c r="EL278" i="1"/>
  <c r="EM278" i="1"/>
  <c r="EN278" i="1"/>
  <c r="EL279" i="1"/>
  <c r="EM279" i="1"/>
  <c r="EN279" i="1"/>
  <c r="EL280" i="1"/>
  <c r="EM280" i="1"/>
  <c r="EN280" i="1"/>
  <c r="EL281" i="1"/>
  <c r="EM281" i="1"/>
  <c r="EN281" i="1"/>
  <c r="EL282" i="1"/>
  <c r="EM282" i="1"/>
  <c r="EN282" i="1"/>
  <c r="EL283" i="1"/>
  <c r="EM283" i="1"/>
  <c r="EN283" i="1"/>
  <c r="EL284" i="1"/>
  <c r="EM284" i="1"/>
  <c r="EN284" i="1"/>
  <c r="EL285" i="1"/>
  <c r="EM285" i="1"/>
  <c r="EN285" i="1"/>
  <c r="EL286" i="1"/>
  <c r="EM286" i="1"/>
  <c r="EN286" i="1"/>
  <c r="EL287" i="1"/>
  <c r="EM287" i="1"/>
  <c r="EN287" i="1"/>
  <c r="EL288" i="1"/>
  <c r="EM288" i="1"/>
  <c r="EN288" i="1"/>
  <c r="EL289" i="1"/>
  <c r="EM289" i="1"/>
  <c r="EN289" i="1"/>
  <c r="EL290" i="1"/>
  <c r="EM290" i="1"/>
  <c r="EN290" i="1"/>
  <c r="EL291" i="1"/>
  <c r="EM291" i="1"/>
  <c r="EN291" i="1"/>
  <c r="EL292" i="1"/>
  <c r="EM292" i="1"/>
  <c r="EN292" i="1"/>
  <c r="EL293" i="1"/>
  <c r="EM293" i="1"/>
  <c r="EN293" i="1"/>
  <c r="EL294" i="1"/>
  <c r="EM294" i="1"/>
  <c r="EN294" i="1"/>
  <c r="EL295" i="1"/>
  <c r="EM295" i="1"/>
  <c r="EN295" i="1"/>
  <c r="EL296" i="1"/>
  <c r="EM296" i="1"/>
  <c r="EN296" i="1"/>
  <c r="EL297" i="1"/>
  <c r="EM297" i="1"/>
  <c r="EN297" i="1"/>
  <c r="EL298" i="1"/>
  <c r="EM298" i="1"/>
  <c r="EN298" i="1"/>
  <c r="EL299" i="1"/>
  <c r="EM299" i="1"/>
  <c r="EN299" i="1"/>
  <c r="EL300" i="1"/>
  <c r="EM300" i="1"/>
  <c r="EN300" i="1"/>
  <c r="EL301" i="1"/>
  <c r="EM301" i="1"/>
  <c r="EN301" i="1"/>
  <c r="EL302" i="1"/>
  <c r="EM302" i="1"/>
  <c r="EN302" i="1"/>
  <c r="EL303" i="1"/>
  <c r="EM303" i="1"/>
  <c r="EN303" i="1"/>
  <c r="EL304" i="1"/>
  <c r="EM304" i="1"/>
  <c r="EN304" i="1"/>
  <c r="EL305" i="1"/>
  <c r="EM305" i="1"/>
  <c r="EN305" i="1"/>
  <c r="EL306" i="1"/>
  <c r="EM306" i="1"/>
  <c r="EN306" i="1"/>
  <c r="EL307" i="1"/>
  <c r="EM307" i="1"/>
  <c r="EN307" i="1"/>
  <c r="EL308" i="1"/>
  <c r="EM308" i="1"/>
  <c r="EN308" i="1"/>
  <c r="EL309" i="1"/>
  <c r="EM309" i="1"/>
  <c r="EN309" i="1"/>
  <c r="EL310" i="1"/>
  <c r="EM310" i="1"/>
  <c r="EN310" i="1"/>
  <c r="EL311" i="1"/>
  <c r="EM311" i="1"/>
  <c r="EN311" i="1"/>
  <c r="EL312" i="1"/>
  <c r="EM312" i="1"/>
  <c r="EN312" i="1"/>
  <c r="EL313" i="1"/>
  <c r="EM313" i="1"/>
  <c r="EN313" i="1"/>
  <c r="EL314" i="1"/>
  <c r="EM314" i="1"/>
  <c r="EN314" i="1"/>
  <c r="EL315" i="1"/>
  <c r="EM315" i="1"/>
  <c r="EN315" i="1"/>
  <c r="EL316" i="1"/>
  <c r="EM316" i="1"/>
  <c r="EN316" i="1"/>
  <c r="EL317" i="1"/>
  <c r="EM317" i="1"/>
  <c r="EN317" i="1"/>
  <c r="EL318" i="1"/>
  <c r="EM318" i="1"/>
  <c r="EN318" i="1"/>
  <c r="EL319" i="1"/>
  <c r="EM319" i="1"/>
  <c r="EN319" i="1"/>
  <c r="EL320" i="1"/>
  <c r="EM320" i="1"/>
  <c r="EN320" i="1"/>
  <c r="EL321" i="1"/>
  <c r="EM321" i="1"/>
  <c r="EN321" i="1"/>
  <c r="EL322" i="1"/>
  <c r="EM322" i="1"/>
  <c r="EN322" i="1"/>
  <c r="EL323" i="1"/>
  <c r="EM323" i="1"/>
  <c r="EN323" i="1"/>
  <c r="EL324" i="1"/>
  <c r="EM324" i="1"/>
  <c r="EN324" i="1"/>
  <c r="EL325" i="1"/>
  <c r="EM325" i="1"/>
  <c r="EN325" i="1"/>
  <c r="EL326" i="1"/>
  <c r="EM326" i="1"/>
  <c r="EN326" i="1"/>
  <c r="EL327" i="1"/>
  <c r="EM327" i="1"/>
  <c r="EN327" i="1"/>
  <c r="EL328" i="1"/>
  <c r="EM328" i="1"/>
  <c r="EN328" i="1"/>
  <c r="EL329" i="1"/>
  <c r="EM329" i="1"/>
  <c r="EN329" i="1"/>
  <c r="EL330" i="1"/>
  <c r="EM330" i="1"/>
  <c r="EN330" i="1"/>
  <c r="EL331" i="1"/>
  <c r="EM331" i="1"/>
  <c r="EN331" i="1"/>
  <c r="EL332" i="1"/>
  <c r="EM332" i="1"/>
  <c r="EN332" i="1"/>
  <c r="EL333" i="1"/>
  <c r="EM333" i="1"/>
  <c r="EN333" i="1"/>
  <c r="EL334" i="1"/>
  <c r="EM334" i="1"/>
  <c r="EN334" i="1"/>
  <c r="EL335" i="1"/>
  <c r="EM335" i="1"/>
  <c r="EN335" i="1"/>
  <c r="EL336" i="1"/>
  <c r="EM336" i="1"/>
  <c r="EN336" i="1"/>
  <c r="EL337" i="1"/>
  <c r="EM337" i="1"/>
  <c r="EN337" i="1"/>
  <c r="EL338" i="1"/>
  <c r="EM338" i="1"/>
  <c r="EN338" i="1"/>
  <c r="EL339" i="1"/>
  <c r="EM339" i="1"/>
  <c r="EN339" i="1"/>
  <c r="EL340" i="1"/>
  <c r="EM340" i="1"/>
  <c r="EN340" i="1"/>
  <c r="EL341" i="1"/>
  <c r="EM341" i="1"/>
  <c r="EN341" i="1"/>
  <c r="EL342" i="1"/>
  <c r="EM342" i="1"/>
  <c r="EN342" i="1"/>
  <c r="EL343" i="1"/>
  <c r="EM343" i="1"/>
  <c r="EN343" i="1"/>
  <c r="EL344" i="1"/>
  <c r="EM344" i="1"/>
  <c r="EN344" i="1"/>
  <c r="EL345" i="1"/>
  <c r="EM345" i="1"/>
  <c r="EN345" i="1"/>
  <c r="EL346" i="1"/>
  <c r="EM346" i="1"/>
  <c r="EN346" i="1"/>
  <c r="EL347" i="1"/>
  <c r="EM347" i="1"/>
  <c r="EN347" i="1"/>
  <c r="EL348" i="1"/>
  <c r="EM348" i="1"/>
  <c r="EN348" i="1"/>
  <c r="EL349" i="1"/>
  <c r="EM349" i="1"/>
  <c r="EN349" i="1"/>
  <c r="EL350" i="1"/>
  <c r="EM350" i="1"/>
  <c r="EN350" i="1"/>
  <c r="EL351" i="1"/>
  <c r="EM351" i="1"/>
  <c r="EN351" i="1"/>
  <c r="EL352" i="1"/>
  <c r="EM352" i="1"/>
  <c r="EN352" i="1"/>
  <c r="EL353" i="1"/>
  <c r="EM353" i="1"/>
  <c r="EN353" i="1"/>
  <c r="EL354" i="1"/>
  <c r="EM354" i="1"/>
  <c r="EN354" i="1"/>
  <c r="EL355" i="1"/>
  <c r="EM355" i="1"/>
  <c r="EN355" i="1"/>
  <c r="EL356" i="1"/>
  <c r="EM356" i="1"/>
  <c r="EN356" i="1"/>
  <c r="EL357" i="1"/>
  <c r="EM357" i="1"/>
  <c r="EN357" i="1"/>
  <c r="EL358" i="1"/>
  <c r="EM358" i="1"/>
  <c r="EN358" i="1"/>
  <c r="EL359" i="1"/>
  <c r="EM359" i="1"/>
  <c r="EN359" i="1"/>
  <c r="EL360" i="1"/>
  <c r="EM360" i="1"/>
  <c r="EN360" i="1"/>
  <c r="EL361" i="1"/>
  <c r="EM361" i="1"/>
  <c r="EN361" i="1"/>
  <c r="EL362" i="1"/>
  <c r="EM362" i="1"/>
  <c r="EN362" i="1"/>
  <c r="EL363" i="1"/>
  <c r="EM363" i="1"/>
  <c r="EN363" i="1"/>
  <c r="EL364" i="1"/>
  <c r="EM364" i="1"/>
  <c r="EN364" i="1"/>
  <c r="EL365" i="1"/>
  <c r="EM365" i="1"/>
  <c r="EN365" i="1"/>
  <c r="EL366" i="1"/>
  <c r="EM366" i="1"/>
  <c r="EN366" i="1"/>
  <c r="EL367" i="1"/>
  <c r="EM367" i="1"/>
  <c r="EN367" i="1"/>
  <c r="EL368" i="1"/>
  <c r="EM368" i="1"/>
  <c r="EN368" i="1"/>
  <c r="EL369" i="1"/>
  <c r="EM369" i="1"/>
  <c r="EN369" i="1"/>
  <c r="EL370" i="1"/>
  <c r="EM370" i="1"/>
  <c r="EN370" i="1"/>
  <c r="EL371" i="1"/>
  <c r="EM371" i="1"/>
  <c r="EN371" i="1"/>
  <c r="EL372" i="1"/>
  <c r="EM372" i="1"/>
  <c r="EN372" i="1"/>
  <c r="EL373" i="1"/>
  <c r="EM373" i="1"/>
  <c r="EN373" i="1"/>
  <c r="EL374" i="1"/>
  <c r="EM374" i="1"/>
  <c r="EN374" i="1"/>
  <c r="EL375" i="1"/>
  <c r="EM375" i="1"/>
  <c r="EN375" i="1"/>
  <c r="EL376" i="1"/>
  <c r="EM376" i="1"/>
  <c r="EN376" i="1"/>
  <c r="EL377" i="1"/>
  <c r="EM377" i="1"/>
  <c r="EN377" i="1"/>
  <c r="EL378" i="1"/>
  <c r="EM378" i="1"/>
  <c r="EN378" i="1"/>
  <c r="EL379" i="1"/>
  <c r="EM379" i="1"/>
  <c r="EN379" i="1"/>
  <c r="EL380" i="1"/>
  <c r="EM380" i="1"/>
  <c r="EN380" i="1"/>
  <c r="EL381" i="1"/>
  <c r="EM381" i="1"/>
  <c r="EN381" i="1"/>
  <c r="EL382" i="1"/>
  <c r="EM382" i="1"/>
  <c r="EN382" i="1"/>
  <c r="EL383" i="1"/>
  <c r="EM383" i="1"/>
  <c r="EN383" i="1"/>
  <c r="EL384" i="1"/>
  <c r="EM384" i="1"/>
  <c r="EN384" i="1"/>
  <c r="EL385" i="1"/>
  <c r="EM385" i="1"/>
  <c r="EN385" i="1"/>
  <c r="EL386" i="1"/>
  <c r="EM386" i="1"/>
  <c r="EN386" i="1"/>
  <c r="EL387" i="1"/>
  <c r="EM387" i="1"/>
  <c r="EN387" i="1"/>
  <c r="EL388" i="1"/>
  <c r="EM388" i="1"/>
  <c r="EN388" i="1"/>
  <c r="EL389" i="1"/>
  <c r="EM389" i="1"/>
  <c r="EN389" i="1"/>
  <c r="EL390" i="1"/>
  <c r="EM390" i="1"/>
  <c r="EN390" i="1"/>
  <c r="EL391" i="1"/>
  <c r="EM391" i="1"/>
  <c r="EN391" i="1"/>
  <c r="EL392" i="1"/>
  <c r="EM392" i="1"/>
  <c r="EN392" i="1"/>
  <c r="EL393" i="1"/>
  <c r="EM393" i="1"/>
  <c r="EN393" i="1"/>
  <c r="EL394" i="1"/>
  <c r="EM394" i="1"/>
  <c r="EN394" i="1"/>
  <c r="EL395" i="1"/>
  <c r="EM395" i="1"/>
  <c r="EN395" i="1"/>
  <c r="EL396" i="1"/>
  <c r="EM396" i="1"/>
  <c r="EN396" i="1"/>
  <c r="EL397" i="1"/>
  <c r="EM397" i="1"/>
  <c r="EN397" i="1"/>
  <c r="EL398" i="1"/>
  <c r="EM398" i="1"/>
  <c r="EN398" i="1"/>
  <c r="EL399" i="1"/>
  <c r="EM399" i="1"/>
  <c r="EN399" i="1"/>
  <c r="EL400" i="1"/>
  <c r="EM400" i="1"/>
  <c r="EN400" i="1"/>
  <c r="EL401" i="1"/>
  <c r="EM401" i="1"/>
  <c r="EN401" i="1"/>
  <c r="EL402" i="1"/>
  <c r="EM402" i="1"/>
  <c r="EN402" i="1"/>
  <c r="EL403" i="1"/>
  <c r="EM403" i="1"/>
  <c r="EN403" i="1"/>
  <c r="EL404" i="1"/>
  <c r="EM404" i="1"/>
  <c r="EN404" i="1"/>
  <c r="EL405" i="1"/>
  <c r="EM405" i="1"/>
  <c r="EN405" i="1"/>
  <c r="EL406" i="1"/>
  <c r="EM406" i="1"/>
  <c r="EN406" i="1"/>
  <c r="EL407" i="1"/>
  <c r="EM407" i="1"/>
  <c r="EN407" i="1"/>
  <c r="EL408" i="1"/>
  <c r="EM408" i="1"/>
  <c r="EN408" i="1"/>
  <c r="EL409" i="1"/>
  <c r="EM409" i="1"/>
  <c r="EN409" i="1"/>
  <c r="EL410" i="1"/>
  <c r="EM410" i="1"/>
  <c r="EN410" i="1"/>
  <c r="EL411" i="1"/>
  <c r="EM411" i="1"/>
  <c r="EN411" i="1"/>
  <c r="EL412" i="1"/>
  <c r="EM412" i="1"/>
  <c r="EN412" i="1"/>
  <c r="EL413" i="1"/>
  <c r="EM413" i="1"/>
  <c r="EN413" i="1"/>
  <c r="EL414" i="1"/>
  <c r="EM414" i="1"/>
  <c r="EN414" i="1"/>
  <c r="EL415" i="1"/>
  <c r="EM415" i="1"/>
  <c r="EN415" i="1"/>
  <c r="EL416" i="1"/>
  <c r="EM416" i="1"/>
  <c r="EN416" i="1"/>
  <c r="EL417" i="1"/>
  <c r="EM417" i="1"/>
  <c r="EN417" i="1"/>
  <c r="EL418" i="1"/>
  <c r="EM418" i="1"/>
  <c r="EN418" i="1"/>
  <c r="EL419" i="1"/>
  <c r="EM419" i="1"/>
  <c r="EN419" i="1"/>
  <c r="EL420" i="1"/>
  <c r="EM420" i="1"/>
  <c r="EN420" i="1"/>
  <c r="EL421" i="1"/>
  <c r="EM421" i="1"/>
  <c r="EN421" i="1"/>
  <c r="EL422" i="1"/>
  <c r="EM422" i="1"/>
  <c r="EN422" i="1"/>
  <c r="EL423" i="1"/>
  <c r="EM423" i="1"/>
  <c r="EN423" i="1"/>
  <c r="EL424" i="1"/>
  <c r="EM424" i="1"/>
  <c r="EN424" i="1"/>
  <c r="EL425" i="1"/>
  <c r="EM425" i="1"/>
  <c r="EN425" i="1"/>
  <c r="EL426" i="1"/>
  <c r="EM426" i="1"/>
  <c r="EN426" i="1"/>
  <c r="EL427" i="1"/>
  <c r="EM427" i="1"/>
  <c r="EN427" i="1"/>
  <c r="EL428" i="1"/>
  <c r="EM428" i="1"/>
  <c r="EN428" i="1"/>
  <c r="EL429" i="1"/>
  <c r="EM429" i="1"/>
  <c r="EN429" i="1"/>
  <c r="EL430" i="1"/>
  <c r="EM430" i="1"/>
  <c r="EN430" i="1"/>
  <c r="EL431" i="1"/>
  <c r="EM431" i="1"/>
  <c r="EN431" i="1"/>
  <c r="EL432" i="1"/>
  <c r="EM432" i="1"/>
  <c r="EN432" i="1"/>
  <c r="EL433" i="1"/>
  <c r="EM433" i="1"/>
  <c r="EN433" i="1"/>
  <c r="EL434" i="1"/>
  <c r="EM434" i="1"/>
  <c r="EN434" i="1"/>
  <c r="EL435" i="1"/>
  <c r="EM435" i="1"/>
  <c r="EN435" i="1"/>
  <c r="EL436" i="1"/>
  <c r="EM436" i="1"/>
  <c r="EN436" i="1"/>
  <c r="EL437" i="1"/>
  <c r="EM437" i="1"/>
  <c r="EN437" i="1"/>
  <c r="EL438" i="1"/>
  <c r="EM438" i="1"/>
  <c r="EN438" i="1"/>
  <c r="EL439" i="1"/>
  <c r="EM439" i="1"/>
  <c r="EN439" i="1"/>
  <c r="EL440" i="1"/>
  <c r="EM440" i="1"/>
  <c r="EN440" i="1"/>
  <c r="EL441" i="1"/>
  <c r="EM441" i="1"/>
  <c r="EN441" i="1"/>
  <c r="EL442" i="1"/>
  <c r="EM442" i="1"/>
  <c r="EN442" i="1"/>
  <c r="EL443" i="1"/>
  <c r="EM443" i="1"/>
  <c r="EN443" i="1"/>
  <c r="EL444" i="1"/>
  <c r="EM444" i="1"/>
  <c r="EN444" i="1"/>
  <c r="EL445" i="1"/>
  <c r="EM445" i="1"/>
  <c r="EN445" i="1"/>
  <c r="EL446" i="1"/>
  <c r="EM446" i="1"/>
  <c r="EN446" i="1"/>
  <c r="EL447" i="1"/>
  <c r="EM447" i="1"/>
  <c r="EN447" i="1"/>
  <c r="EL448" i="1"/>
  <c r="EM448" i="1"/>
  <c r="EN448" i="1"/>
  <c r="EL449" i="1"/>
  <c r="EM449" i="1"/>
  <c r="EN449" i="1"/>
  <c r="EL450" i="1"/>
  <c r="EM450" i="1"/>
  <c r="EN450" i="1"/>
  <c r="EL451" i="1"/>
  <c r="EM451" i="1"/>
  <c r="EN451" i="1"/>
  <c r="EL452" i="1"/>
  <c r="EM452" i="1"/>
  <c r="EN452" i="1"/>
  <c r="EL453" i="1"/>
  <c r="EM453" i="1"/>
  <c r="EN453" i="1"/>
  <c r="EL454" i="1"/>
  <c r="EM454" i="1"/>
  <c r="EN454" i="1"/>
  <c r="EL455" i="1"/>
  <c r="EM455" i="1"/>
  <c r="EN455" i="1"/>
  <c r="EL456" i="1"/>
  <c r="EM456" i="1"/>
  <c r="EN456" i="1"/>
  <c r="EL457" i="1"/>
  <c r="EM457" i="1"/>
  <c r="EN457" i="1"/>
  <c r="EL458" i="1"/>
  <c r="EM458" i="1"/>
  <c r="EN458" i="1"/>
  <c r="EL459" i="1"/>
  <c r="EM459" i="1"/>
  <c r="EN459" i="1"/>
  <c r="EL460" i="1"/>
  <c r="EM460" i="1"/>
  <c r="EN460" i="1"/>
  <c r="EL461" i="1"/>
  <c r="EM461" i="1"/>
  <c r="EN461" i="1"/>
  <c r="EL462" i="1"/>
  <c r="EM462" i="1"/>
  <c r="EN462" i="1"/>
  <c r="EL463" i="1"/>
  <c r="EM463" i="1"/>
  <c r="EN463" i="1"/>
  <c r="EL464" i="1"/>
  <c r="EM464" i="1"/>
  <c r="EN464" i="1"/>
  <c r="EL465" i="1"/>
  <c r="EM465" i="1"/>
  <c r="EN465" i="1"/>
  <c r="EL466" i="1"/>
  <c r="EM466" i="1"/>
  <c r="EN466" i="1"/>
  <c r="EL467" i="1"/>
  <c r="EM467" i="1"/>
  <c r="EN467" i="1"/>
  <c r="EL468" i="1"/>
  <c r="EM468" i="1"/>
  <c r="EN468" i="1"/>
  <c r="EL469" i="1"/>
  <c r="EM469" i="1"/>
  <c r="EN469" i="1"/>
  <c r="EL470" i="1"/>
  <c r="EM470" i="1"/>
  <c r="EN470" i="1"/>
  <c r="EL471" i="1"/>
  <c r="EM471" i="1"/>
  <c r="EN471" i="1"/>
  <c r="EL472" i="1"/>
  <c r="EM472" i="1"/>
  <c r="EN472" i="1"/>
  <c r="EL473" i="1"/>
  <c r="EM473" i="1"/>
  <c r="EN473" i="1"/>
  <c r="EL474" i="1"/>
  <c r="EM474" i="1"/>
  <c r="EN474" i="1"/>
  <c r="EL475" i="1"/>
  <c r="EM475" i="1"/>
  <c r="EN475" i="1"/>
  <c r="EL476" i="1"/>
  <c r="EM476" i="1"/>
  <c r="EN476" i="1"/>
  <c r="EL477" i="1"/>
  <c r="EM477" i="1"/>
  <c r="EN477" i="1"/>
  <c r="EL478" i="1"/>
  <c r="EM478" i="1"/>
  <c r="EN478" i="1"/>
  <c r="EL479" i="1"/>
  <c r="EM479" i="1"/>
  <c r="EN479" i="1"/>
  <c r="EL480" i="1"/>
  <c r="EM480" i="1"/>
  <c r="EN480" i="1"/>
  <c r="EL481" i="1"/>
  <c r="EM481" i="1"/>
  <c r="EN481" i="1"/>
  <c r="EL482" i="1"/>
  <c r="EM482" i="1"/>
  <c r="EN482" i="1"/>
  <c r="EL483" i="1"/>
  <c r="EM483" i="1"/>
  <c r="EN483" i="1"/>
  <c r="EL484" i="1"/>
  <c r="EM484" i="1"/>
  <c r="EN484" i="1"/>
  <c r="EL485" i="1"/>
  <c r="EM485" i="1"/>
  <c r="EN485" i="1"/>
  <c r="EL486" i="1"/>
  <c r="EM486" i="1"/>
  <c r="EN486" i="1"/>
  <c r="EL487" i="1"/>
  <c r="EM487" i="1"/>
  <c r="EN487" i="1"/>
  <c r="EL488" i="1"/>
  <c r="EM488" i="1"/>
  <c r="EN488" i="1"/>
  <c r="EL489" i="1"/>
  <c r="EM489" i="1"/>
  <c r="EN489" i="1"/>
  <c r="EL490" i="1"/>
  <c r="EM490" i="1"/>
  <c r="EN490" i="1"/>
  <c r="EL491" i="1"/>
  <c r="EM491" i="1"/>
  <c r="EN491" i="1"/>
  <c r="EL492" i="1"/>
  <c r="EM492" i="1"/>
  <c r="EN492" i="1"/>
  <c r="EL493" i="1"/>
  <c r="EM493" i="1"/>
  <c r="EN493" i="1"/>
  <c r="EL494" i="1"/>
  <c r="EM494" i="1"/>
  <c r="EN494" i="1"/>
  <c r="EL495" i="1"/>
  <c r="EM495" i="1"/>
  <c r="EN495" i="1"/>
  <c r="EL496" i="1"/>
  <c r="EM496" i="1"/>
  <c r="EN496" i="1"/>
  <c r="EL497" i="1"/>
  <c r="EM497" i="1"/>
  <c r="EN497" i="1"/>
  <c r="EL498" i="1"/>
  <c r="EM498" i="1"/>
  <c r="EN498" i="1"/>
  <c r="EL499" i="1"/>
  <c r="EM499" i="1"/>
  <c r="EN499" i="1"/>
  <c r="EL500" i="1"/>
  <c r="EM500" i="1"/>
  <c r="EN500" i="1"/>
  <c r="EL501" i="1"/>
  <c r="EM501" i="1"/>
  <c r="EN501" i="1"/>
  <c r="EL502" i="1"/>
  <c r="EM502" i="1"/>
  <c r="EN502" i="1"/>
  <c r="EL503" i="1"/>
  <c r="EM503" i="1"/>
  <c r="EN503" i="1"/>
  <c r="EL504" i="1"/>
  <c r="EM504" i="1"/>
  <c r="EN504" i="1"/>
  <c r="EL505" i="1"/>
  <c r="EM505" i="1"/>
  <c r="EN505" i="1"/>
  <c r="EL506" i="1"/>
  <c r="EM506" i="1"/>
  <c r="EN506" i="1"/>
  <c r="EL507" i="1"/>
  <c r="EM507" i="1"/>
  <c r="EN507" i="1"/>
  <c r="EL508" i="1"/>
  <c r="EM508" i="1"/>
  <c r="EN508" i="1"/>
  <c r="EL509" i="1"/>
  <c r="EM509" i="1"/>
  <c r="EN509" i="1"/>
  <c r="EL510" i="1"/>
  <c r="EM510" i="1"/>
  <c r="EN510" i="1"/>
  <c r="EL511" i="1"/>
  <c r="EM511" i="1"/>
  <c r="EN511" i="1"/>
  <c r="EL512" i="1"/>
  <c r="EM512" i="1"/>
  <c r="EN512" i="1"/>
  <c r="EL513" i="1"/>
  <c r="EM513" i="1"/>
  <c r="EN513" i="1"/>
  <c r="EL514" i="1"/>
  <c r="EM514" i="1"/>
  <c r="EN514" i="1"/>
  <c r="EL515" i="1"/>
  <c r="EM515" i="1"/>
  <c r="EN515" i="1"/>
  <c r="EL516" i="1"/>
  <c r="EM516" i="1"/>
  <c r="EN516" i="1"/>
  <c r="EL517" i="1"/>
  <c r="EM517" i="1"/>
  <c r="EN517" i="1"/>
  <c r="EL518" i="1"/>
  <c r="EM518" i="1"/>
  <c r="EN518" i="1"/>
  <c r="EL519" i="1"/>
  <c r="EM519" i="1"/>
  <c r="EN519" i="1"/>
  <c r="EL520" i="1"/>
  <c r="EM520" i="1"/>
  <c r="EN520" i="1"/>
  <c r="EL521" i="1"/>
  <c r="EM521" i="1"/>
  <c r="EN521" i="1"/>
  <c r="EL522" i="1"/>
  <c r="EM522" i="1"/>
  <c r="EN522" i="1"/>
  <c r="EL523" i="1"/>
  <c r="EM523" i="1"/>
  <c r="EN523" i="1"/>
  <c r="EL524" i="1"/>
  <c r="EM524" i="1"/>
  <c r="EN524" i="1"/>
  <c r="EL525" i="1"/>
  <c r="EM525" i="1"/>
  <c r="EN525" i="1"/>
  <c r="EL526" i="1"/>
  <c r="EM526" i="1"/>
  <c r="EN526" i="1"/>
  <c r="EL527" i="1"/>
  <c r="EM527" i="1"/>
  <c r="EN527" i="1"/>
  <c r="EL528" i="1"/>
  <c r="EM528" i="1"/>
  <c r="EN528" i="1"/>
  <c r="EL529" i="1"/>
  <c r="EM529" i="1"/>
  <c r="EN529" i="1"/>
  <c r="EL530" i="1"/>
  <c r="EM530" i="1"/>
  <c r="EN530" i="1"/>
  <c r="EL531" i="1"/>
  <c r="EM531" i="1"/>
  <c r="EN531" i="1"/>
  <c r="EL532" i="1"/>
  <c r="EM532" i="1"/>
  <c r="EN532" i="1"/>
  <c r="EL533" i="1"/>
  <c r="EM533" i="1"/>
  <c r="EN533" i="1"/>
  <c r="EL534" i="1"/>
  <c r="EM534" i="1"/>
  <c r="EN534" i="1"/>
  <c r="EL535" i="1"/>
  <c r="EM535" i="1"/>
  <c r="EN535" i="1"/>
  <c r="EL536" i="1"/>
  <c r="EM536" i="1"/>
  <c r="EN536" i="1"/>
  <c r="EL537" i="1"/>
  <c r="EM537" i="1"/>
  <c r="EN537" i="1"/>
  <c r="EL538" i="1"/>
  <c r="EM538" i="1"/>
  <c r="EN538" i="1"/>
  <c r="EL539" i="1"/>
  <c r="EM539" i="1"/>
  <c r="EN539" i="1"/>
  <c r="EL540" i="1"/>
  <c r="EM540" i="1"/>
  <c r="EN540" i="1"/>
  <c r="EL541" i="1"/>
  <c r="EM541" i="1"/>
  <c r="EN541" i="1"/>
  <c r="EL542" i="1"/>
  <c r="EM542" i="1"/>
  <c r="EN542" i="1"/>
  <c r="EL543" i="1"/>
  <c r="EM543" i="1"/>
  <c r="EN543" i="1"/>
  <c r="EL544" i="1"/>
  <c r="EM544" i="1"/>
  <c r="EN544" i="1"/>
  <c r="EL545" i="1"/>
  <c r="EM545" i="1"/>
  <c r="EN545" i="1"/>
  <c r="EL546" i="1"/>
  <c r="EM546" i="1"/>
  <c r="EN546" i="1"/>
  <c r="EL547" i="1"/>
  <c r="EM547" i="1"/>
  <c r="EN547" i="1"/>
  <c r="EL548" i="1"/>
  <c r="EM548" i="1"/>
  <c r="EN548" i="1"/>
  <c r="EL549" i="1"/>
  <c r="EM549" i="1"/>
  <c r="EN549" i="1"/>
  <c r="EL550" i="1"/>
  <c r="EM550" i="1"/>
  <c r="EN550" i="1"/>
  <c r="EL551" i="1"/>
  <c r="EM551" i="1"/>
  <c r="EN551" i="1"/>
  <c r="EL552" i="1"/>
  <c r="EM552" i="1"/>
  <c r="EN552" i="1"/>
  <c r="EL553" i="1"/>
  <c r="EM553" i="1"/>
  <c r="EN553" i="1"/>
  <c r="EL554" i="1"/>
  <c r="EM554" i="1"/>
  <c r="EN554" i="1"/>
  <c r="EL555" i="1"/>
  <c r="EM555" i="1"/>
  <c r="EN555" i="1"/>
  <c r="EL556" i="1"/>
  <c r="EM556" i="1"/>
  <c r="EN556" i="1"/>
  <c r="EL557" i="1"/>
  <c r="EM557" i="1"/>
  <c r="EN557" i="1"/>
  <c r="EL558" i="1"/>
  <c r="EM558" i="1"/>
  <c r="EN558" i="1"/>
  <c r="EL559" i="1"/>
  <c r="EM559" i="1"/>
  <c r="EN559" i="1"/>
  <c r="EL560" i="1"/>
  <c r="EM560" i="1"/>
  <c r="EN560" i="1"/>
  <c r="EL561" i="1"/>
  <c r="EM561" i="1"/>
  <c r="EN561" i="1"/>
  <c r="EL562" i="1"/>
  <c r="EM562" i="1"/>
  <c r="EN562" i="1"/>
  <c r="EL563" i="1"/>
  <c r="EM563" i="1"/>
  <c r="EN563" i="1"/>
  <c r="EL564" i="1"/>
  <c r="EM564" i="1"/>
  <c r="EN564" i="1"/>
  <c r="EL565" i="1"/>
  <c r="EM565" i="1"/>
  <c r="EN565" i="1"/>
  <c r="EL566" i="1"/>
  <c r="EM566" i="1"/>
  <c r="EN566" i="1"/>
  <c r="EL567" i="1"/>
  <c r="EM567" i="1"/>
  <c r="EN567" i="1"/>
  <c r="EL568" i="1"/>
  <c r="EM568" i="1"/>
  <c r="EN568" i="1"/>
  <c r="EL569" i="1"/>
  <c r="EM569" i="1"/>
  <c r="EN569" i="1"/>
  <c r="EL570" i="1"/>
  <c r="EM570" i="1"/>
  <c r="EN570" i="1"/>
  <c r="EL571" i="1"/>
  <c r="EM571" i="1"/>
  <c r="EN571" i="1"/>
  <c r="EL572" i="1"/>
  <c r="EM572" i="1"/>
  <c r="EN572" i="1"/>
  <c r="EL573" i="1"/>
  <c r="EM573" i="1"/>
  <c r="EN573" i="1"/>
  <c r="EL574" i="1"/>
  <c r="EM574" i="1"/>
  <c r="EN574" i="1"/>
  <c r="EL575" i="1"/>
  <c r="EM575" i="1"/>
  <c r="EN575" i="1"/>
  <c r="EL576" i="1"/>
  <c r="EM576" i="1"/>
  <c r="EN576" i="1"/>
  <c r="EL577" i="1"/>
  <c r="EM577" i="1"/>
  <c r="EN577" i="1"/>
  <c r="EL578" i="1"/>
  <c r="EM578" i="1"/>
  <c r="EN578" i="1"/>
  <c r="EL579" i="1"/>
  <c r="EM579" i="1"/>
  <c r="EN579" i="1"/>
  <c r="EL580" i="1"/>
  <c r="EM580" i="1"/>
  <c r="EN580" i="1"/>
  <c r="EL581" i="1"/>
  <c r="EM581" i="1"/>
  <c r="EN581" i="1"/>
  <c r="EL582" i="1"/>
  <c r="EM582" i="1"/>
  <c r="EN582" i="1"/>
  <c r="EL583" i="1"/>
  <c r="EM583" i="1"/>
  <c r="EN583" i="1"/>
  <c r="EL584" i="1"/>
  <c r="EM584" i="1"/>
  <c r="EN584" i="1"/>
  <c r="EL585" i="1"/>
  <c r="EM585" i="1"/>
  <c r="EN585" i="1"/>
  <c r="EL586" i="1"/>
  <c r="EM586" i="1"/>
  <c r="EN586" i="1"/>
  <c r="EL587" i="1"/>
  <c r="EM587" i="1"/>
  <c r="EN587" i="1"/>
  <c r="EL588" i="1"/>
  <c r="EM588" i="1"/>
  <c r="EN588" i="1"/>
  <c r="EL589" i="1"/>
  <c r="EM589" i="1"/>
  <c r="EN589" i="1"/>
  <c r="EL590" i="1"/>
  <c r="EM590" i="1"/>
  <c r="EN590" i="1"/>
  <c r="EL591" i="1"/>
  <c r="EM591" i="1"/>
  <c r="EN591" i="1"/>
  <c r="EL592" i="1"/>
  <c r="EM592" i="1"/>
  <c r="EN592" i="1"/>
  <c r="EL593" i="1"/>
  <c r="EM593" i="1"/>
  <c r="EN593" i="1"/>
  <c r="EL594" i="1"/>
  <c r="EM594" i="1"/>
  <c r="EN594" i="1"/>
  <c r="EL595" i="1"/>
  <c r="EM595" i="1"/>
  <c r="EN595" i="1"/>
  <c r="EL596" i="1"/>
  <c r="EM596" i="1"/>
  <c r="EN596" i="1"/>
  <c r="EL597" i="1"/>
  <c r="EM597" i="1"/>
  <c r="EN597" i="1"/>
  <c r="EL598" i="1"/>
  <c r="EM598" i="1"/>
  <c r="EN598" i="1"/>
  <c r="EL599" i="1"/>
  <c r="EM599" i="1"/>
  <c r="EN599" i="1"/>
  <c r="EL600" i="1"/>
  <c r="EM600" i="1"/>
  <c r="EN600" i="1"/>
  <c r="EL601" i="1"/>
  <c r="EM601" i="1"/>
  <c r="EN601" i="1"/>
  <c r="EL602" i="1"/>
  <c r="EM602" i="1"/>
  <c r="EN602" i="1"/>
  <c r="EL603" i="1"/>
  <c r="EM603" i="1"/>
  <c r="EN603" i="1"/>
  <c r="EJ6" i="1"/>
  <c r="EK6" i="1"/>
  <c r="EJ7" i="1"/>
  <c r="EK7" i="1"/>
  <c r="EJ8" i="1"/>
  <c r="EK8" i="1"/>
  <c r="EJ9" i="1"/>
  <c r="EK9" i="1"/>
  <c r="EJ10" i="1"/>
  <c r="EK10" i="1"/>
  <c r="EJ11" i="1"/>
  <c r="EK11" i="1"/>
  <c r="EJ12" i="1"/>
  <c r="EK12" i="1"/>
  <c r="EJ13" i="1"/>
  <c r="EK13" i="1"/>
  <c r="EJ14" i="1"/>
  <c r="EK14" i="1"/>
  <c r="EJ15" i="1"/>
  <c r="EK15" i="1"/>
  <c r="EJ16" i="1"/>
  <c r="EK16" i="1"/>
  <c r="EJ17" i="1"/>
  <c r="EK17" i="1"/>
  <c r="EJ18" i="1"/>
  <c r="EK18" i="1"/>
  <c r="EJ19" i="1"/>
  <c r="EK19" i="1"/>
  <c r="EJ20" i="1"/>
  <c r="EK20" i="1"/>
  <c r="EJ21" i="1"/>
  <c r="EK21" i="1"/>
  <c r="EJ22" i="1"/>
  <c r="EK22" i="1"/>
  <c r="EJ23" i="1"/>
  <c r="EK23" i="1"/>
  <c r="EJ24" i="1"/>
  <c r="EK24" i="1"/>
  <c r="EJ25" i="1"/>
  <c r="EK25" i="1"/>
  <c r="EJ26" i="1"/>
  <c r="EK26" i="1"/>
  <c r="EJ27" i="1"/>
  <c r="EK27" i="1"/>
  <c r="EJ28" i="1"/>
  <c r="EK28" i="1"/>
  <c r="EJ29" i="1"/>
  <c r="EK29" i="1"/>
  <c r="EJ30" i="1"/>
  <c r="EK30" i="1"/>
  <c r="EJ31" i="1"/>
  <c r="EK31" i="1"/>
  <c r="EJ32" i="1"/>
  <c r="EK32" i="1"/>
  <c r="EJ33" i="1"/>
  <c r="EK33" i="1"/>
  <c r="EJ34" i="1"/>
  <c r="EK34" i="1"/>
  <c r="EJ35" i="1"/>
  <c r="EK35" i="1"/>
  <c r="EJ36" i="1"/>
  <c r="EK36" i="1"/>
  <c r="EJ37" i="1"/>
  <c r="EK37" i="1"/>
  <c r="EJ38" i="1"/>
  <c r="EK38" i="1"/>
  <c r="EJ39" i="1"/>
  <c r="EK39" i="1"/>
  <c r="EJ40" i="1"/>
  <c r="EK40" i="1"/>
  <c r="EJ41" i="1"/>
  <c r="EK41" i="1"/>
  <c r="EJ42" i="1"/>
  <c r="EK42" i="1"/>
  <c r="EJ43" i="1"/>
  <c r="EK43" i="1"/>
  <c r="EJ44" i="1"/>
  <c r="EK44" i="1"/>
  <c r="EJ45" i="1"/>
  <c r="EK45" i="1"/>
  <c r="EJ46" i="1"/>
  <c r="EK46" i="1"/>
  <c r="EJ47" i="1"/>
  <c r="EK47" i="1"/>
  <c r="EJ48" i="1"/>
  <c r="EK48" i="1"/>
  <c r="EJ49" i="1"/>
  <c r="EK49" i="1"/>
  <c r="EJ50" i="1"/>
  <c r="EK50" i="1"/>
  <c r="EJ51" i="1"/>
  <c r="EK51" i="1"/>
  <c r="EJ52" i="1"/>
  <c r="EK52" i="1"/>
  <c r="EJ53" i="1"/>
  <c r="EK53" i="1"/>
  <c r="EJ54" i="1"/>
  <c r="EK54" i="1"/>
  <c r="EJ55" i="1"/>
  <c r="EK55" i="1"/>
  <c r="EJ56" i="1"/>
  <c r="EK56" i="1"/>
  <c r="EJ57" i="1"/>
  <c r="EK57" i="1"/>
  <c r="EJ58" i="1"/>
  <c r="EK58" i="1"/>
  <c r="EJ59" i="1"/>
  <c r="EK59" i="1"/>
  <c r="EJ60" i="1"/>
  <c r="EK60" i="1"/>
  <c r="EJ61" i="1"/>
  <c r="EK61" i="1"/>
  <c r="EJ62" i="1"/>
  <c r="EK62" i="1"/>
  <c r="EJ63" i="1"/>
  <c r="EK63" i="1"/>
  <c r="EJ64" i="1"/>
  <c r="EK64" i="1"/>
  <c r="EJ65" i="1"/>
  <c r="EK65" i="1"/>
  <c r="EJ66" i="1"/>
  <c r="EK66" i="1"/>
  <c r="EJ67" i="1"/>
  <c r="EK67" i="1"/>
  <c r="EJ68" i="1"/>
  <c r="EK68" i="1"/>
  <c r="EJ69" i="1"/>
  <c r="EK69" i="1"/>
  <c r="EJ70" i="1"/>
  <c r="EK70" i="1"/>
  <c r="EJ71" i="1"/>
  <c r="EK71" i="1"/>
  <c r="EJ72" i="1"/>
  <c r="EK72" i="1"/>
  <c r="EJ73" i="1"/>
  <c r="EK73" i="1"/>
  <c r="EJ74" i="1"/>
  <c r="EK74" i="1"/>
  <c r="EJ75" i="1"/>
  <c r="EK75" i="1"/>
  <c r="EJ76" i="1"/>
  <c r="EK76" i="1"/>
  <c r="EJ77" i="1"/>
  <c r="EK77" i="1"/>
  <c r="EJ78" i="1"/>
  <c r="EK78" i="1"/>
  <c r="EJ79" i="1"/>
  <c r="EK79" i="1"/>
  <c r="EJ80" i="1"/>
  <c r="EK80" i="1"/>
  <c r="EJ81" i="1"/>
  <c r="EK81" i="1"/>
  <c r="EJ82" i="1"/>
  <c r="EK82" i="1"/>
  <c r="EJ83" i="1"/>
  <c r="EK83" i="1"/>
  <c r="EJ84" i="1"/>
  <c r="EK84" i="1"/>
  <c r="EJ85" i="1"/>
  <c r="EK85" i="1"/>
  <c r="EJ86" i="1"/>
  <c r="EK86" i="1"/>
  <c r="EJ87" i="1"/>
  <c r="EK87" i="1"/>
  <c r="EJ88" i="1"/>
  <c r="EK88" i="1"/>
  <c r="EJ89" i="1"/>
  <c r="EK89" i="1"/>
  <c r="EJ90" i="1"/>
  <c r="EK90" i="1"/>
  <c r="EJ91" i="1"/>
  <c r="EK91" i="1"/>
  <c r="EJ92" i="1"/>
  <c r="EK92" i="1"/>
  <c r="EJ93" i="1"/>
  <c r="EK93" i="1"/>
  <c r="EJ94" i="1"/>
  <c r="EK94" i="1"/>
  <c r="EJ95" i="1"/>
  <c r="EK95" i="1"/>
  <c r="EJ96" i="1"/>
  <c r="EK96" i="1"/>
  <c r="EJ97" i="1"/>
  <c r="EK97" i="1"/>
  <c r="EJ98" i="1"/>
  <c r="EK98" i="1"/>
  <c r="EJ99" i="1"/>
  <c r="EK99" i="1"/>
  <c r="EJ100" i="1"/>
  <c r="EK100" i="1"/>
  <c r="EJ101" i="1"/>
  <c r="EK101" i="1"/>
  <c r="EJ102" i="1"/>
  <c r="EK102" i="1"/>
  <c r="EJ103" i="1"/>
  <c r="EK103" i="1"/>
  <c r="EJ104" i="1"/>
  <c r="EK104" i="1"/>
  <c r="EJ105" i="1"/>
  <c r="EK105" i="1"/>
  <c r="EJ106" i="1"/>
  <c r="EK106" i="1"/>
  <c r="EJ107" i="1"/>
  <c r="EK107" i="1"/>
  <c r="EJ108" i="1"/>
  <c r="EK108" i="1"/>
  <c r="EJ109" i="1"/>
  <c r="EK109" i="1"/>
  <c r="EJ110" i="1"/>
  <c r="EK110" i="1"/>
  <c r="EJ111" i="1"/>
  <c r="EK111" i="1"/>
  <c r="EJ112" i="1"/>
  <c r="EK112" i="1"/>
  <c r="EJ113" i="1"/>
  <c r="EK113" i="1"/>
  <c r="EJ114" i="1"/>
  <c r="EK114" i="1"/>
  <c r="EJ115" i="1"/>
  <c r="EK115" i="1"/>
  <c r="EJ116" i="1"/>
  <c r="EK116" i="1"/>
  <c r="EJ117" i="1"/>
  <c r="EK117" i="1"/>
  <c r="EJ118" i="1"/>
  <c r="EK118" i="1"/>
  <c r="EJ119" i="1"/>
  <c r="EK119" i="1"/>
  <c r="EJ120" i="1"/>
  <c r="EK120" i="1"/>
  <c r="EJ121" i="1"/>
  <c r="EK121" i="1"/>
  <c r="EJ122" i="1"/>
  <c r="EK122" i="1"/>
  <c r="EJ123" i="1"/>
  <c r="EK123" i="1"/>
  <c r="EJ124" i="1"/>
  <c r="EK124" i="1"/>
  <c r="EJ125" i="1"/>
  <c r="EK125" i="1"/>
  <c r="EJ126" i="1"/>
  <c r="EK126" i="1"/>
  <c r="EJ127" i="1"/>
  <c r="EK127" i="1"/>
  <c r="EJ128" i="1"/>
  <c r="EK128" i="1"/>
  <c r="EJ129" i="1"/>
  <c r="EK129" i="1"/>
  <c r="EJ130" i="1"/>
  <c r="EK130" i="1"/>
  <c r="EJ131" i="1"/>
  <c r="EK131" i="1"/>
  <c r="EJ132" i="1"/>
  <c r="EK132" i="1"/>
  <c r="EJ133" i="1"/>
  <c r="EK133" i="1"/>
  <c r="EJ134" i="1"/>
  <c r="EK134" i="1"/>
  <c r="EJ135" i="1"/>
  <c r="EK135" i="1"/>
  <c r="EJ136" i="1"/>
  <c r="EK136" i="1"/>
  <c r="EJ137" i="1"/>
  <c r="EK137" i="1"/>
  <c r="EJ138" i="1"/>
  <c r="EK138" i="1"/>
  <c r="EJ139" i="1"/>
  <c r="EK139" i="1"/>
  <c r="EJ140" i="1"/>
  <c r="EK140" i="1"/>
  <c r="EJ141" i="1"/>
  <c r="EK141" i="1"/>
  <c r="EJ142" i="1"/>
  <c r="EK142" i="1"/>
  <c r="EJ143" i="1"/>
  <c r="EK143" i="1"/>
  <c r="EJ144" i="1"/>
  <c r="EK144" i="1"/>
  <c r="EJ145" i="1"/>
  <c r="EK145" i="1"/>
  <c r="EJ146" i="1"/>
  <c r="EK146" i="1"/>
  <c r="EJ147" i="1"/>
  <c r="EK147" i="1"/>
  <c r="EJ148" i="1"/>
  <c r="EK148" i="1"/>
  <c r="EJ149" i="1"/>
  <c r="EK149" i="1"/>
  <c r="EJ150" i="1"/>
  <c r="EK150" i="1"/>
  <c r="EJ151" i="1"/>
  <c r="EK151" i="1"/>
  <c r="EJ152" i="1"/>
  <c r="EK152" i="1"/>
  <c r="EJ153" i="1"/>
  <c r="EK153" i="1"/>
  <c r="EJ154" i="1"/>
  <c r="EK154" i="1"/>
  <c r="EJ155" i="1"/>
  <c r="EK155" i="1"/>
  <c r="EJ156" i="1"/>
  <c r="EK156" i="1"/>
  <c r="EJ157" i="1"/>
  <c r="EK157" i="1"/>
  <c r="EJ158" i="1"/>
  <c r="EK158" i="1"/>
  <c r="EJ159" i="1"/>
  <c r="EK159" i="1"/>
  <c r="EJ160" i="1"/>
  <c r="EK160" i="1"/>
  <c r="EJ161" i="1"/>
  <c r="EK161" i="1"/>
  <c r="EJ162" i="1"/>
  <c r="EK162" i="1"/>
  <c r="EJ163" i="1"/>
  <c r="EK163" i="1"/>
  <c r="EJ164" i="1"/>
  <c r="EK164" i="1"/>
  <c r="EJ165" i="1"/>
  <c r="EK165" i="1"/>
  <c r="EJ166" i="1"/>
  <c r="EK166" i="1"/>
  <c r="EJ167" i="1"/>
  <c r="EK167" i="1"/>
  <c r="EJ168" i="1"/>
  <c r="EK168" i="1"/>
  <c r="EJ169" i="1"/>
  <c r="EK169" i="1"/>
  <c r="EJ170" i="1"/>
  <c r="EK170" i="1"/>
  <c r="EJ171" i="1"/>
  <c r="EK171" i="1"/>
  <c r="EJ172" i="1"/>
  <c r="EK172" i="1"/>
  <c r="EJ173" i="1"/>
  <c r="EK173" i="1"/>
  <c r="EJ174" i="1"/>
  <c r="EK174" i="1"/>
  <c r="EJ175" i="1"/>
  <c r="EK175" i="1"/>
  <c r="EJ176" i="1"/>
  <c r="EK176" i="1"/>
  <c r="EJ177" i="1"/>
  <c r="EK177" i="1"/>
  <c r="EJ178" i="1"/>
  <c r="EK178" i="1"/>
  <c r="EJ179" i="1"/>
  <c r="EK179" i="1"/>
  <c r="EJ180" i="1"/>
  <c r="EK180" i="1"/>
  <c r="EJ181" i="1"/>
  <c r="EK181" i="1"/>
  <c r="EJ182" i="1"/>
  <c r="EK182" i="1"/>
  <c r="EJ183" i="1"/>
  <c r="EK183" i="1"/>
  <c r="EJ184" i="1"/>
  <c r="EK184" i="1"/>
  <c r="EJ185" i="1"/>
  <c r="EK185" i="1"/>
  <c r="EJ186" i="1"/>
  <c r="EK186" i="1"/>
  <c r="EJ187" i="1"/>
  <c r="EK187" i="1"/>
  <c r="EJ188" i="1"/>
  <c r="EK188" i="1"/>
  <c r="EJ189" i="1"/>
  <c r="EK189" i="1"/>
  <c r="EJ190" i="1"/>
  <c r="EK190" i="1"/>
  <c r="EJ191" i="1"/>
  <c r="EK191" i="1"/>
  <c r="EJ192" i="1"/>
  <c r="EK192" i="1"/>
  <c r="EJ193" i="1"/>
  <c r="EK193" i="1"/>
  <c r="EJ194" i="1"/>
  <c r="EK194" i="1"/>
  <c r="EJ195" i="1"/>
  <c r="EK195" i="1"/>
  <c r="EJ196" i="1"/>
  <c r="EK196" i="1"/>
  <c r="EJ197" i="1"/>
  <c r="EK197" i="1"/>
  <c r="EJ198" i="1"/>
  <c r="EK198" i="1"/>
  <c r="EJ199" i="1"/>
  <c r="EK199" i="1"/>
  <c r="EJ200" i="1"/>
  <c r="EK200" i="1"/>
  <c r="EJ201" i="1"/>
  <c r="EK201" i="1"/>
  <c r="EJ202" i="1"/>
  <c r="EK202" i="1"/>
  <c r="EJ203" i="1"/>
  <c r="EK203" i="1"/>
  <c r="EJ204" i="1"/>
  <c r="EK204" i="1"/>
  <c r="EJ205" i="1"/>
  <c r="EK205" i="1"/>
  <c r="EJ206" i="1"/>
  <c r="EK206" i="1"/>
  <c r="EJ207" i="1"/>
  <c r="EK207" i="1"/>
  <c r="EJ208" i="1"/>
  <c r="EK208" i="1"/>
  <c r="EJ209" i="1"/>
  <c r="EK209" i="1"/>
  <c r="EJ210" i="1"/>
  <c r="EK210" i="1"/>
  <c r="EJ211" i="1"/>
  <c r="EK211" i="1"/>
  <c r="EJ212" i="1"/>
  <c r="EK212" i="1"/>
  <c r="EJ213" i="1"/>
  <c r="EK213" i="1"/>
  <c r="EJ214" i="1"/>
  <c r="EK214" i="1"/>
  <c r="EJ215" i="1"/>
  <c r="EK215" i="1"/>
  <c r="EJ216" i="1"/>
  <c r="EK216" i="1"/>
  <c r="EJ217" i="1"/>
  <c r="EK217" i="1"/>
  <c r="EJ218" i="1"/>
  <c r="EK218" i="1"/>
  <c r="EJ219" i="1"/>
  <c r="EK219" i="1"/>
  <c r="EJ220" i="1"/>
  <c r="EK220" i="1"/>
  <c r="EJ221" i="1"/>
  <c r="EK221" i="1"/>
  <c r="EJ222" i="1"/>
  <c r="EK222" i="1"/>
  <c r="EJ223" i="1"/>
  <c r="EK223" i="1"/>
  <c r="EJ224" i="1"/>
  <c r="EK224" i="1"/>
  <c r="EJ225" i="1"/>
  <c r="EK225" i="1"/>
  <c r="EJ226" i="1"/>
  <c r="EK226" i="1"/>
  <c r="EJ227" i="1"/>
  <c r="EK227" i="1"/>
  <c r="EJ228" i="1"/>
  <c r="EK228" i="1"/>
  <c r="EJ229" i="1"/>
  <c r="EK229" i="1"/>
  <c r="EJ230" i="1"/>
  <c r="EK230" i="1"/>
  <c r="EJ231" i="1"/>
  <c r="EK231" i="1"/>
  <c r="EJ232" i="1"/>
  <c r="EK232" i="1"/>
  <c r="EJ233" i="1"/>
  <c r="EK233" i="1"/>
  <c r="EJ234" i="1"/>
  <c r="EK234" i="1"/>
  <c r="EJ235" i="1"/>
  <c r="EK235" i="1"/>
  <c r="EJ236" i="1"/>
  <c r="EK236" i="1"/>
  <c r="EJ237" i="1"/>
  <c r="EK237" i="1"/>
  <c r="EJ238" i="1"/>
  <c r="EK238" i="1"/>
  <c r="EJ239" i="1"/>
  <c r="EK239" i="1"/>
  <c r="EJ240" i="1"/>
  <c r="EK240" i="1"/>
  <c r="EJ241" i="1"/>
  <c r="EK241" i="1"/>
  <c r="EJ242" i="1"/>
  <c r="EK242" i="1"/>
  <c r="EJ243" i="1"/>
  <c r="EK243" i="1"/>
  <c r="EJ244" i="1"/>
  <c r="EK244" i="1"/>
  <c r="EJ245" i="1"/>
  <c r="EK245" i="1"/>
  <c r="EJ246" i="1"/>
  <c r="EK246" i="1"/>
  <c r="EJ247" i="1"/>
  <c r="EK247" i="1"/>
  <c r="EJ248" i="1"/>
  <c r="EK248" i="1"/>
  <c r="EJ249" i="1"/>
  <c r="EK249" i="1"/>
  <c r="EJ250" i="1"/>
  <c r="EK250" i="1"/>
  <c r="EJ251" i="1"/>
  <c r="EK251" i="1"/>
  <c r="EJ252" i="1"/>
  <c r="EK252" i="1"/>
  <c r="EJ253" i="1"/>
  <c r="EK253" i="1"/>
  <c r="EJ254" i="1"/>
  <c r="EK254" i="1"/>
  <c r="EJ255" i="1"/>
  <c r="EK255" i="1"/>
  <c r="EJ256" i="1"/>
  <c r="EK256" i="1"/>
  <c r="EJ257" i="1"/>
  <c r="EK257" i="1"/>
  <c r="EJ258" i="1"/>
  <c r="EK258" i="1"/>
  <c r="EJ259" i="1"/>
  <c r="EK259" i="1"/>
  <c r="EJ260" i="1"/>
  <c r="EK260" i="1"/>
  <c r="EJ261" i="1"/>
  <c r="EK261" i="1"/>
  <c r="EJ262" i="1"/>
  <c r="EK262" i="1"/>
  <c r="EJ263" i="1"/>
  <c r="EK263" i="1"/>
  <c r="EJ264" i="1"/>
  <c r="EK264" i="1"/>
  <c r="EJ265" i="1"/>
  <c r="EK265" i="1"/>
  <c r="EJ266" i="1"/>
  <c r="EK266" i="1"/>
  <c r="EJ267" i="1"/>
  <c r="EK267" i="1"/>
  <c r="EJ268" i="1"/>
  <c r="EK268" i="1"/>
  <c r="EJ269" i="1"/>
  <c r="EK269" i="1"/>
  <c r="EJ270" i="1"/>
  <c r="EK270" i="1"/>
  <c r="EJ271" i="1"/>
  <c r="EK271" i="1"/>
  <c r="EJ272" i="1"/>
  <c r="EK272" i="1"/>
  <c r="EJ273" i="1"/>
  <c r="EK273" i="1"/>
  <c r="EJ274" i="1"/>
  <c r="EK274" i="1"/>
  <c r="EJ275" i="1"/>
  <c r="EK275" i="1"/>
  <c r="EJ276" i="1"/>
  <c r="EK276" i="1"/>
  <c r="EJ277" i="1"/>
  <c r="EK277" i="1"/>
  <c r="EJ278" i="1"/>
  <c r="EK278" i="1"/>
  <c r="EJ279" i="1"/>
  <c r="EK279" i="1"/>
  <c r="EJ280" i="1"/>
  <c r="EK280" i="1"/>
  <c r="EJ281" i="1"/>
  <c r="EK281" i="1"/>
  <c r="EJ282" i="1"/>
  <c r="EK282" i="1"/>
  <c r="EJ283" i="1"/>
  <c r="EK283" i="1"/>
  <c r="EJ284" i="1"/>
  <c r="EK284" i="1"/>
  <c r="EJ285" i="1"/>
  <c r="EK285" i="1"/>
  <c r="EJ286" i="1"/>
  <c r="EK286" i="1"/>
  <c r="EJ287" i="1"/>
  <c r="EK287" i="1"/>
  <c r="EJ288" i="1"/>
  <c r="EK288" i="1"/>
  <c r="EJ289" i="1"/>
  <c r="EK289" i="1"/>
  <c r="EJ290" i="1"/>
  <c r="EK290" i="1"/>
  <c r="EJ291" i="1"/>
  <c r="EK291" i="1"/>
  <c r="EJ292" i="1"/>
  <c r="EK292" i="1"/>
  <c r="EJ293" i="1"/>
  <c r="EK293" i="1"/>
  <c r="EJ294" i="1"/>
  <c r="EK294" i="1"/>
  <c r="EJ295" i="1"/>
  <c r="EK295" i="1"/>
  <c r="EJ296" i="1"/>
  <c r="EK296" i="1"/>
  <c r="EJ297" i="1"/>
  <c r="EK297" i="1"/>
  <c r="EJ298" i="1"/>
  <c r="EK298" i="1"/>
  <c r="EJ299" i="1"/>
  <c r="EK299" i="1"/>
  <c r="EJ300" i="1"/>
  <c r="EK300" i="1"/>
  <c r="EJ301" i="1"/>
  <c r="EK301" i="1"/>
  <c r="EJ302" i="1"/>
  <c r="EK302" i="1"/>
  <c r="EJ303" i="1"/>
  <c r="EK303" i="1"/>
  <c r="EJ304" i="1"/>
  <c r="EK304" i="1"/>
  <c r="EJ305" i="1"/>
  <c r="EK305" i="1"/>
  <c r="EJ306" i="1"/>
  <c r="EK306" i="1"/>
  <c r="EJ307" i="1"/>
  <c r="EK307" i="1"/>
  <c r="EJ308" i="1"/>
  <c r="EK308" i="1"/>
  <c r="EJ309" i="1"/>
  <c r="EK309" i="1"/>
  <c r="EJ310" i="1"/>
  <c r="EK310" i="1"/>
  <c r="EJ311" i="1"/>
  <c r="EK311" i="1"/>
  <c r="EJ312" i="1"/>
  <c r="EK312" i="1"/>
  <c r="EJ313" i="1"/>
  <c r="EK313" i="1"/>
  <c r="EJ314" i="1"/>
  <c r="EK314" i="1"/>
  <c r="EJ315" i="1"/>
  <c r="EK315" i="1"/>
  <c r="EJ316" i="1"/>
  <c r="EK316" i="1"/>
  <c r="EJ317" i="1"/>
  <c r="EK317" i="1"/>
  <c r="EJ318" i="1"/>
  <c r="EK318" i="1"/>
  <c r="EJ319" i="1"/>
  <c r="EK319" i="1"/>
  <c r="EJ320" i="1"/>
  <c r="EK320" i="1"/>
  <c r="EJ321" i="1"/>
  <c r="EK321" i="1"/>
  <c r="EJ322" i="1"/>
  <c r="EK322" i="1"/>
  <c r="EJ323" i="1"/>
  <c r="EK323" i="1"/>
  <c r="EJ324" i="1"/>
  <c r="EK324" i="1"/>
  <c r="EJ325" i="1"/>
  <c r="EK325" i="1"/>
  <c r="EJ326" i="1"/>
  <c r="EK326" i="1"/>
  <c r="EJ327" i="1"/>
  <c r="EK327" i="1"/>
  <c r="EJ328" i="1"/>
  <c r="EK328" i="1"/>
  <c r="EJ329" i="1"/>
  <c r="EK329" i="1"/>
  <c r="EJ330" i="1"/>
  <c r="EK330" i="1"/>
  <c r="EJ331" i="1"/>
  <c r="EK331" i="1"/>
  <c r="EJ332" i="1"/>
  <c r="EK332" i="1"/>
  <c r="EJ333" i="1"/>
  <c r="EK333" i="1"/>
  <c r="EJ334" i="1"/>
  <c r="EK334" i="1"/>
  <c r="EJ335" i="1"/>
  <c r="EK335" i="1"/>
  <c r="EJ336" i="1"/>
  <c r="EK336" i="1"/>
  <c r="EJ337" i="1"/>
  <c r="EK337" i="1"/>
  <c r="EJ338" i="1"/>
  <c r="EK338" i="1"/>
  <c r="EJ339" i="1"/>
  <c r="EK339" i="1"/>
  <c r="EJ340" i="1"/>
  <c r="EK340" i="1"/>
  <c r="EJ341" i="1"/>
  <c r="EK341" i="1"/>
  <c r="EJ342" i="1"/>
  <c r="EK342" i="1"/>
  <c r="EJ343" i="1"/>
  <c r="EK343" i="1"/>
  <c r="EJ344" i="1"/>
  <c r="EK344" i="1"/>
  <c r="EJ345" i="1"/>
  <c r="EK345" i="1"/>
  <c r="EJ346" i="1"/>
  <c r="EK346" i="1"/>
  <c r="EJ347" i="1"/>
  <c r="EK347" i="1"/>
  <c r="EJ348" i="1"/>
  <c r="EK348" i="1"/>
  <c r="EJ349" i="1"/>
  <c r="EK349" i="1"/>
  <c r="EJ350" i="1"/>
  <c r="EK350" i="1"/>
  <c r="EJ351" i="1"/>
  <c r="EK351" i="1"/>
  <c r="EJ352" i="1"/>
  <c r="EK352" i="1"/>
  <c r="EJ353" i="1"/>
  <c r="EK353" i="1"/>
  <c r="EJ354" i="1"/>
  <c r="EK354" i="1"/>
  <c r="EJ355" i="1"/>
  <c r="EK355" i="1"/>
  <c r="EJ356" i="1"/>
  <c r="EK356" i="1"/>
  <c r="EJ357" i="1"/>
  <c r="EK357" i="1"/>
  <c r="EJ358" i="1"/>
  <c r="EK358" i="1"/>
  <c r="EJ359" i="1"/>
  <c r="EK359" i="1"/>
  <c r="EJ360" i="1"/>
  <c r="EK360" i="1"/>
  <c r="EJ361" i="1"/>
  <c r="EK361" i="1"/>
  <c r="EJ362" i="1"/>
  <c r="EK362" i="1"/>
  <c r="EJ363" i="1"/>
  <c r="EK363" i="1"/>
  <c r="EJ364" i="1"/>
  <c r="EK364" i="1"/>
  <c r="EJ365" i="1"/>
  <c r="EK365" i="1"/>
  <c r="EJ366" i="1"/>
  <c r="EK366" i="1"/>
  <c r="EJ367" i="1"/>
  <c r="EK367" i="1"/>
  <c r="EJ368" i="1"/>
  <c r="EK368" i="1"/>
  <c r="EJ369" i="1"/>
  <c r="EK369" i="1"/>
  <c r="EJ370" i="1"/>
  <c r="EK370" i="1"/>
  <c r="EJ371" i="1"/>
  <c r="EK371" i="1"/>
  <c r="EJ372" i="1"/>
  <c r="EK372" i="1"/>
  <c r="EJ373" i="1"/>
  <c r="EK373" i="1"/>
  <c r="EJ374" i="1"/>
  <c r="EK374" i="1"/>
  <c r="EJ375" i="1"/>
  <c r="EK375" i="1"/>
  <c r="EJ376" i="1"/>
  <c r="EK376" i="1"/>
  <c r="EJ377" i="1"/>
  <c r="EK377" i="1"/>
  <c r="EJ378" i="1"/>
  <c r="EK378" i="1"/>
  <c r="EJ379" i="1"/>
  <c r="EK379" i="1"/>
  <c r="EJ380" i="1"/>
  <c r="EK380" i="1"/>
  <c r="EJ381" i="1"/>
  <c r="EK381" i="1"/>
  <c r="EJ382" i="1"/>
  <c r="EK382" i="1"/>
  <c r="EJ383" i="1"/>
  <c r="EK383" i="1"/>
  <c r="EJ384" i="1"/>
  <c r="EK384" i="1"/>
  <c r="EJ385" i="1"/>
  <c r="EK385" i="1"/>
  <c r="EJ386" i="1"/>
  <c r="EK386" i="1"/>
  <c r="EJ387" i="1"/>
  <c r="EK387" i="1"/>
  <c r="EJ388" i="1"/>
  <c r="EK388" i="1"/>
  <c r="EJ389" i="1"/>
  <c r="EK389" i="1"/>
  <c r="EJ390" i="1"/>
  <c r="EK390" i="1"/>
  <c r="EJ391" i="1"/>
  <c r="EK391" i="1"/>
  <c r="EJ392" i="1"/>
  <c r="EK392" i="1"/>
  <c r="EJ393" i="1"/>
  <c r="EK393" i="1"/>
  <c r="EJ394" i="1"/>
  <c r="EK394" i="1"/>
  <c r="EJ395" i="1"/>
  <c r="EK395" i="1"/>
  <c r="EJ396" i="1"/>
  <c r="EK396" i="1"/>
  <c r="EJ397" i="1"/>
  <c r="EK397" i="1"/>
  <c r="EJ398" i="1"/>
  <c r="EK398" i="1"/>
  <c r="EJ399" i="1"/>
  <c r="EK399" i="1"/>
  <c r="EJ400" i="1"/>
  <c r="EK400" i="1"/>
  <c r="EJ401" i="1"/>
  <c r="EK401" i="1"/>
  <c r="EJ402" i="1"/>
  <c r="EK402" i="1"/>
  <c r="EJ403" i="1"/>
  <c r="EK403" i="1"/>
  <c r="EJ404" i="1"/>
  <c r="EK404" i="1"/>
  <c r="EJ405" i="1"/>
  <c r="EK405" i="1"/>
  <c r="EJ406" i="1"/>
  <c r="EK406" i="1"/>
  <c r="EJ407" i="1"/>
  <c r="EK407" i="1"/>
  <c r="EJ408" i="1"/>
  <c r="EK408" i="1"/>
  <c r="EJ409" i="1"/>
  <c r="EK409" i="1"/>
  <c r="EJ410" i="1"/>
  <c r="EK410" i="1"/>
  <c r="EJ411" i="1"/>
  <c r="EK411" i="1"/>
  <c r="EJ412" i="1"/>
  <c r="EK412" i="1"/>
  <c r="EJ413" i="1"/>
  <c r="EK413" i="1"/>
  <c r="EJ414" i="1"/>
  <c r="EK414" i="1"/>
  <c r="EJ415" i="1"/>
  <c r="EK415" i="1"/>
  <c r="EJ416" i="1"/>
  <c r="EK416" i="1"/>
  <c r="EJ417" i="1"/>
  <c r="EK417" i="1"/>
  <c r="EJ418" i="1"/>
  <c r="EK418" i="1"/>
  <c r="EJ419" i="1"/>
  <c r="EK419" i="1"/>
  <c r="EJ420" i="1"/>
  <c r="EK420" i="1"/>
  <c r="EJ421" i="1"/>
  <c r="EK421" i="1"/>
  <c r="EJ422" i="1"/>
  <c r="EK422" i="1"/>
  <c r="EJ423" i="1"/>
  <c r="EK423" i="1"/>
  <c r="EJ424" i="1"/>
  <c r="EK424" i="1"/>
  <c r="EJ425" i="1"/>
  <c r="EK425" i="1"/>
  <c r="EJ426" i="1"/>
  <c r="EK426" i="1"/>
  <c r="EJ427" i="1"/>
  <c r="EK427" i="1"/>
  <c r="EJ428" i="1"/>
  <c r="EK428" i="1"/>
  <c r="EJ429" i="1"/>
  <c r="EK429" i="1"/>
  <c r="EJ430" i="1"/>
  <c r="EK430" i="1"/>
  <c r="EJ431" i="1"/>
  <c r="EK431" i="1"/>
  <c r="EJ432" i="1"/>
  <c r="EK432" i="1"/>
  <c r="EJ433" i="1"/>
  <c r="EK433" i="1"/>
  <c r="EJ434" i="1"/>
  <c r="EK434" i="1"/>
  <c r="EJ435" i="1"/>
  <c r="EK435" i="1"/>
  <c r="EJ436" i="1"/>
  <c r="EK436" i="1"/>
  <c r="EJ437" i="1"/>
  <c r="EK437" i="1"/>
  <c r="EJ438" i="1"/>
  <c r="EK438" i="1"/>
  <c r="EJ439" i="1"/>
  <c r="EK439" i="1"/>
  <c r="EJ440" i="1"/>
  <c r="EK440" i="1"/>
  <c r="EJ441" i="1"/>
  <c r="EK441" i="1"/>
  <c r="EJ442" i="1"/>
  <c r="EK442" i="1"/>
  <c r="EJ443" i="1"/>
  <c r="EK443" i="1"/>
  <c r="EJ444" i="1"/>
  <c r="EK444" i="1"/>
  <c r="EJ445" i="1"/>
  <c r="EK445" i="1"/>
  <c r="EJ446" i="1"/>
  <c r="EK446" i="1"/>
  <c r="EJ447" i="1"/>
  <c r="EK447" i="1"/>
  <c r="EJ448" i="1"/>
  <c r="EK448" i="1"/>
  <c r="EJ449" i="1"/>
  <c r="EK449" i="1"/>
  <c r="EJ450" i="1"/>
  <c r="EK450" i="1"/>
  <c r="EJ451" i="1"/>
  <c r="EK451" i="1"/>
  <c r="EJ452" i="1"/>
  <c r="EK452" i="1"/>
  <c r="EJ453" i="1"/>
  <c r="EK453" i="1"/>
  <c r="EJ454" i="1"/>
  <c r="EK454" i="1"/>
  <c r="EJ455" i="1"/>
  <c r="EK455" i="1"/>
  <c r="EJ456" i="1"/>
  <c r="EK456" i="1"/>
  <c r="EJ457" i="1"/>
  <c r="EK457" i="1"/>
  <c r="EJ458" i="1"/>
  <c r="EK458" i="1"/>
  <c r="EJ459" i="1"/>
  <c r="EK459" i="1"/>
  <c r="EJ460" i="1"/>
  <c r="EK460" i="1"/>
  <c r="EJ461" i="1"/>
  <c r="EK461" i="1"/>
  <c r="EJ462" i="1"/>
  <c r="EK462" i="1"/>
  <c r="EJ463" i="1"/>
  <c r="EK463" i="1"/>
  <c r="EJ464" i="1"/>
  <c r="EK464" i="1"/>
  <c r="EJ465" i="1"/>
  <c r="EK465" i="1"/>
  <c r="EJ466" i="1"/>
  <c r="EK466" i="1"/>
  <c r="EJ467" i="1"/>
  <c r="EK467" i="1"/>
  <c r="EJ468" i="1"/>
  <c r="EK468" i="1"/>
  <c r="EJ469" i="1"/>
  <c r="EK469" i="1"/>
  <c r="EJ470" i="1"/>
  <c r="EK470" i="1"/>
  <c r="EJ471" i="1"/>
  <c r="EK471" i="1"/>
  <c r="EJ472" i="1"/>
  <c r="EK472" i="1"/>
  <c r="EJ473" i="1"/>
  <c r="EK473" i="1"/>
  <c r="EJ474" i="1"/>
  <c r="EK474" i="1"/>
  <c r="EJ475" i="1"/>
  <c r="EK475" i="1"/>
  <c r="EJ476" i="1"/>
  <c r="EK476" i="1"/>
  <c r="EJ477" i="1"/>
  <c r="EK477" i="1"/>
  <c r="EJ478" i="1"/>
  <c r="EK478" i="1"/>
  <c r="EJ479" i="1"/>
  <c r="EK479" i="1"/>
  <c r="EJ480" i="1"/>
  <c r="EK480" i="1"/>
  <c r="EJ481" i="1"/>
  <c r="EK481" i="1"/>
  <c r="EJ482" i="1"/>
  <c r="EK482" i="1"/>
  <c r="EJ483" i="1"/>
  <c r="EK483" i="1"/>
  <c r="EJ484" i="1"/>
  <c r="EK484" i="1"/>
  <c r="EJ485" i="1"/>
  <c r="EK485" i="1"/>
  <c r="EJ486" i="1"/>
  <c r="EK486" i="1"/>
  <c r="EJ487" i="1"/>
  <c r="EK487" i="1"/>
  <c r="EJ488" i="1"/>
  <c r="EK488" i="1"/>
  <c r="EJ489" i="1"/>
  <c r="EK489" i="1"/>
  <c r="EJ490" i="1"/>
  <c r="EK490" i="1"/>
  <c r="EJ491" i="1"/>
  <c r="EK491" i="1"/>
  <c r="EJ492" i="1"/>
  <c r="EK492" i="1"/>
  <c r="EJ493" i="1"/>
  <c r="EK493" i="1"/>
  <c r="EJ494" i="1"/>
  <c r="EK494" i="1"/>
  <c r="EJ495" i="1"/>
  <c r="EK495" i="1"/>
  <c r="EJ496" i="1"/>
  <c r="EK496" i="1"/>
  <c r="EJ497" i="1"/>
  <c r="EK497" i="1"/>
  <c r="EJ498" i="1"/>
  <c r="EK498" i="1"/>
  <c r="EJ499" i="1"/>
  <c r="EK499" i="1"/>
  <c r="EJ500" i="1"/>
  <c r="EK500" i="1"/>
  <c r="EJ501" i="1"/>
  <c r="EK501" i="1"/>
  <c r="EJ502" i="1"/>
  <c r="EK502" i="1"/>
  <c r="EJ503" i="1"/>
  <c r="EK503" i="1"/>
  <c r="EJ504" i="1"/>
  <c r="EK504" i="1"/>
  <c r="EJ505" i="1"/>
  <c r="EK505" i="1"/>
  <c r="EJ506" i="1"/>
  <c r="EK506" i="1"/>
  <c r="EJ507" i="1"/>
  <c r="EK507" i="1"/>
  <c r="EJ508" i="1"/>
  <c r="EK508" i="1"/>
  <c r="EJ509" i="1"/>
  <c r="EK509" i="1"/>
  <c r="EJ510" i="1"/>
  <c r="EK510" i="1"/>
  <c r="EJ511" i="1"/>
  <c r="EK511" i="1"/>
  <c r="EJ512" i="1"/>
  <c r="EK512" i="1"/>
  <c r="EJ513" i="1"/>
  <c r="EK513" i="1"/>
  <c r="EJ514" i="1"/>
  <c r="EK514" i="1"/>
  <c r="EJ515" i="1"/>
  <c r="EK515" i="1"/>
  <c r="EJ516" i="1"/>
  <c r="EK516" i="1"/>
  <c r="EJ517" i="1"/>
  <c r="EK517" i="1"/>
  <c r="EJ518" i="1"/>
  <c r="EK518" i="1"/>
  <c r="EJ519" i="1"/>
  <c r="EK519" i="1"/>
  <c r="EJ520" i="1"/>
  <c r="EK520" i="1"/>
  <c r="EJ521" i="1"/>
  <c r="EK521" i="1"/>
  <c r="EJ522" i="1"/>
  <c r="EK522" i="1"/>
  <c r="EJ523" i="1"/>
  <c r="EK523" i="1"/>
  <c r="EJ524" i="1"/>
  <c r="EK524" i="1"/>
  <c r="EJ525" i="1"/>
  <c r="EK525" i="1"/>
  <c r="EJ526" i="1"/>
  <c r="EK526" i="1"/>
  <c r="EJ527" i="1"/>
  <c r="EK527" i="1"/>
  <c r="EJ528" i="1"/>
  <c r="EK528" i="1"/>
  <c r="EJ529" i="1"/>
  <c r="EK529" i="1"/>
  <c r="EJ530" i="1"/>
  <c r="EK530" i="1"/>
  <c r="EJ531" i="1"/>
  <c r="EK531" i="1"/>
  <c r="EJ532" i="1"/>
  <c r="EK532" i="1"/>
  <c r="EJ533" i="1"/>
  <c r="EK533" i="1"/>
  <c r="EJ534" i="1"/>
  <c r="EK534" i="1"/>
  <c r="EJ535" i="1"/>
  <c r="EK535" i="1"/>
  <c r="EJ536" i="1"/>
  <c r="EK536" i="1"/>
  <c r="EJ537" i="1"/>
  <c r="EK537" i="1"/>
  <c r="EJ538" i="1"/>
  <c r="EK538" i="1"/>
  <c r="EJ539" i="1"/>
  <c r="EK539" i="1"/>
  <c r="EJ540" i="1"/>
  <c r="EK540" i="1"/>
  <c r="EJ541" i="1"/>
  <c r="EK541" i="1"/>
  <c r="EJ542" i="1"/>
  <c r="EK542" i="1"/>
  <c r="EJ543" i="1"/>
  <c r="EK543" i="1"/>
  <c r="EJ544" i="1"/>
  <c r="EK544" i="1"/>
  <c r="EJ545" i="1"/>
  <c r="EK545" i="1"/>
  <c r="EJ546" i="1"/>
  <c r="EK546" i="1"/>
  <c r="EJ547" i="1"/>
  <c r="EK547" i="1"/>
  <c r="EJ548" i="1"/>
  <c r="EK548" i="1"/>
  <c r="EJ549" i="1"/>
  <c r="EK549" i="1"/>
  <c r="EJ550" i="1"/>
  <c r="EK550" i="1"/>
  <c r="EJ551" i="1"/>
  <c r="EK551" i="1"/>
  <c r="EJ552" i="1"/>
  <c r="EK552" i="1"/>
  <c r="EJ553" i="1"/>
  <c r="EK553" i="1"/>
  <c r="EJ554" i="1"/>
  <c r="EK554" i="1"/>
  <c r="EJ555" i="1"/>
  <c r="EK555" i="1"/>
  <c r="EJ556" i="1"/>
  <c r="EK556" i="1"/>
  <c r="EJ557" i="1"/>
  <c r="EK557" i="1"/>
  <c r="EJ558" i="1"/>
  <c r="EK558" i="1"/>
  <c r="EJ559" i="1"/>
  <c r="EK559" i="1"/>
  <c r="EJ560" i="1"/>
  <c r="EK560" i="1"/>
  <c r="EJ561" i="1"/>
  <c r="EK561" i="1"/>
  <c r="EJ562" i="1"/>
  <c r="EK562" i="1"/>
  <c r="EJ563" i="1"/>
  <c r="EK563" i="1"/>
  <c r="EJ564" i="1"/>
  <c r="EK564" i="1"/>
  <c r="EJ565" i="1"/>
  <c r="EK565" i="1"/>
  <c r="EJ566" i="1"/>
  <c r="EK566" i="1"/>
  <c r="EJ567" i="1"/>
  <c r="EK567" i="1"/>
  <c r="EJ568" i="1"/>
  <c r="EK568" i="1"/>
  <c r="EJ569" i="1"/>
  <c r="EK569" i="1"/>
  <c r="EJ570" i="1"/>
  <c r="EK570" i="1"/>
  <c r="EJ571" i="1"/>
  <c r="EK571" i="1"/>
  <c r="EJ572" i="1"/>
  <c r="EK572" i="1"/>
  <c r="EJ573" i="1"/>
  <c r="EK573" i="1"/>
  <c r="EJ574" i="1"/>
  <c r="EK574" i="1"/>
  <c r="EJ575" i="1"/>
  <c r="EK575" i="1"/>
  <c r="EJ576" i="1"/>
  <c r="EK576" i="1"/>
  <c r="EJ577" i="1"/>
  <c r="EK577" i="1"/>
  <c r="EJ578" i="1"/>
  <c r="EK578" i="1"/>
  <c r="EJ579" i="1"/>
  <c r="EK579" i="1"/>
  <c r="EJ580" i="1"/>
  <c r="EK580" i="1"/>
  <c r="EJ581" i="1"/>
  <c r="EK581" i="1"/>
  <c r="EJ582" i="1"/>
  <c r="EK582" i="1"/>
  <c r="EJ583" i="1"/>
  <c r="EK583" i="1"/>
  <c r="EJ584" i="1"/>
  <c r="EK584" i="1"/>
  <c r="EJ585" i="1"/>
  <c r="EK585" i="1"/>
  <c r="EJ586" i="1"/>
  <c r="EK586" i="1"/>
  <c r="EJ587" i="1"/>
  <c r="EK587" i="1"/>
  <c r="EJ588" i="1"/>
  <c r="EK588" i="1"/>
  <c r="EJ589" i="1"/>
  <c r="EK589" i="1"/>
  <c r="EJ590" i="1"/>
  <c r="EK590" i="1"/>
  <c r="EJ591" i="1"/>
  <c r="EK591" i="1"/>
  <c r="EJ592" i="1"/>
  <c r="EK592" i="1"/>
  <c r="EJ593" i="1"/>
  <c r="EK593" i="1"/>
  <c r="EJ594" i="1"/>
  <c r="EK594" i="1"/>
  <c r="EJ595" i="1"/>
  <c r="EK595" i="1"/>
  <c r="EJ596" i="1"/>
  <c r="EK596" i="1"/>
  <c r="EJ597" i="1"/>
  <c r="EK597" i="1"/>
  <c r="EJ598" i="1"/>
  <c r="EK598" i="1"/>
  <c r="EJ599" i="1"/>
  <c r="EK599" i="1"/>
  <c r="EJ600" i="1"/>
  <c r="EK600" i="1"/>
  <c r="EJ601" i="1"/>
  <c r="EK601" i="1"/>
  <c r="EJ602" i="1"/>
  <c r="EK602" i="1"/>
  <c r="EJ603" i="1"/>
  <c r="EK603" i="1"/>
  <c r="EF6" i="1"/>
  <c r="EG6" i="1"/>
  <c r="EH6" i="1"/>
  <c r="EI6" i="1"/>
  <c r="EF7" i="1"/>
  <c r="EG7" i="1"/>
  <c r="EH7" i="1"/>
  <c r="EI7" i="1"/>
  <c r="EF8" i="1"/>
  <c r="EG8" i="1"/>
  <c r="EH8" i="1"/>
  <c r="EI8" i="1"/>
  <c r="EF9" i="1"/>
  <c r="EG9" i="1"/>
  <c r="EH9" i="1"/>
  <c r="EI9" i="1"/>
  <c r="EF10" i="1"/>
  <c r="EG10" i="1"/>
  <c r="EH10" i="1"/>
  <c r="EI10" i="1"/>
  <c r="EF11" i="1"/>
  <c r="EG11" i="1"/>
  <c r="EH11" i="1"/>
  <c r="EI11" i="1"/>
  <c r="EF12" i="1"/>
  <c r="EG12" i="1"/>
  <c r="EH12" i="1"/>
  <c r="EI12" i="1"/>
  <c r="EF13" i="1"/>
  <c r="EG13" i="1"/>
  <c r="EH13" i="1"/>
  <c r="EI13" i="1"/>
  <c r="EF14" i="1"/>
  <c r="EG14" i="1"/>
  <c r="EH14" i="1"/>
  <c r="EI14" i="1"/>
  <c r="EF15" i="1"/>
  <c r="EG15" i="1"/>
  <c r="EH15" i="1"/>
  <c r="EI15" i="1"/>
  <c r="EF16" i="1"/>
  <c r="EG16" i="1"/>
  <c r="EH16" i="1"/>
  <c r="EI16" i="1"/>
  <c r="EF17" i="1"/>
  <c r="EG17" i="1"/>
  <c r="EH17" i="1"/>
  <c r="EI17" i="1"/>
  <c r="EF18" i="1"/>
  <c r="EG18" i="1"/>
  <c r="EH18" i="1"/>
  <c r="EI18" i="1"/>
  <c r="EF19" i="1"/>
  <c r="EG19" i="1"/>
  <c r="EH19" i="1"/>
  <c r="EI19" i="1"/>
  <c r="EF20" i="1"/>
  <c r="EG20" i="1"/>
  <c r="EH20" i="1"/>
  <c r="EI20" i="1"/>
  <c r="EF21" i="1"/>
  <c r="EG21" i="1"/>
  <c r="EH21" i="1"/>
  <c r="EI21" i="1"/>
  <c r="EF22" i="1"/>
  <c r="EG22" i="1"/>
  <c r="EH22" i="1"/>
  <c r="EI22" i="1"/>
  <c r="EF23" i="1"/>
  <c r="EG23" i="1"/>
  <c r="EH23" i="1"/>
  <c r="EI23" i="1"/>
  <c r="EF24" i="1"/>
  <c r="EG24" i="1"/>
  <c r="EH24" i="1"/>
  <c r="EI24" i="1"/>
  <c r="EF25" i="1"/>
  <c r="EG25" i="1"/>
  <c r="EH25" i="1"/>
  <c r="EI25" i="1"/>
  <c r="EF26" i="1"/>
  <c r="EG26" i="1"/>
  <c r="EH26" i="1"/>
  <c r="EI26" i="1"/>
  <c r="EF27" i="1"/>
  <c r="EG27" i="1"/>
  <c r="EH27" i="1"/>
  <c r="EI27" i="1"/>
  <c r="EF28" i="1"/>
  <c r="EG28" i="1"/>
  <c r="EH28" i="1"/>
  <c r="EI28" i="1"/>
  <c r="EF29" i="1"/>
  <c r="EG29" i="1"/>
  <c r="EH29" i="1"/>
  <c r="EI29" i="1"/>
  <c r="EF30" i="1"/>
  <c r="EG30" i="1"/>
  <c r="EH30" i="1"/>
  <c r="EI30" i="1"/>
  <c r="EF31" i="1"/>
  <c r="EG31" i="1"/>
  <c r="EH31" i="1"/>
  <c r="EI31" i="1"/>
  <c r="EF32" i="1"/>
  <c r="EG32" i="1"/>
  <c r="EH32" i="1"/>
  <c r="EI32" i="1"/>
  <c r="EF33" i="1"/>
  <c r="EG33" i="1"/>
  <c r="EH33" i="1"/>
  <c r="EI33" i="1"/>
  <c r="EF34" i="1"/>
  <c r="EG34" i="1"/>
  <c r="EH34" i="1"/>
  <c r="EI34" i="1"/>
  <c r="EF35" i="1"/>
  <c r="EG35" i="1"/>
  <c r="EH35" i="1"/>
  <c r="EI35" i="1"/>
  <c r="EF36" i="1"/>
  <c r="EG36" i="1"/>
  <c r="EH36" i="1"/>
  <c r="EI36" i="1"/>
  <c r="EF37" i="1"/>
  <c r="EG37" i="1"/>
  <c r="EH37" i="1"/>
  <c r="EI37" i="1"/>
  <c r="EF38" i="1"/>
  <c r="EG38" i="1"/>
  <c r="EH38" i="1"/>
  <c r="EI38" i="1"/>
  <c r="EF39" i="1"/>
  <c r="EG39" i="1"/>
  <c r="EH39" i="1"/>
  <c r="EI39" i="1"/>
  <c r="EF40" i="1"/>
  <c r="EG40" i="1"/>
  <c r="EH40" i="1"/>
  <c r="EI40" i="1"/>
  <c r="EF41" i="1"/>
  <c r="EG41" i="1"/>
  <c r="EH41" i="1"/>
  <c r="EI41" i="1"/>
  <c r="EF42" i="1"/>
  <c r="EG42" i="1"/>
  <c r="EH42" i="1"/>
  <c r="EI42" i="1"/>
  <c r="EF43" i="1"/>
  <c r="EG43" i="1"/>
  <c r="EH43" i="1"/>
  <c r="EI43" i="1"/>
  <c r="EF44" i="1"/>
  <c r="EG44" i="1"/>
  <c r="EH44" i="1"/>
  <c r="EI44" i="1"/>
  <c r="EF45" i="1"/>
  <c r="EG45" i="1"/>
  <c r="EH45" i="1"/>
  <c r="EI45" i="1"/>
  <c r="EF46" i="1"/>
  <c r="EG46" i="1"/>
  <c r="EH46" i="1"/>
  <c r="EI46" i="1"/>
  <c r="EF47" i="1"/>
  <c r="EG47" i="1"/>
  <c r="EH47" i="1"/>
  <c r="EI47" i="1"/>
  <c r="EF48" i="1"/>
  <c r="EG48" i="1"/>
  <c r="EH48" i="1"/>
  <c r="EI48" i="1"/>
  <c r="EF49" i="1"/>
  <c r="EG49" i="1"/>
  <c r="EH49" i="1"/>
  <c r="EI49" i="1"/>
  <c r="EF50" i="1"/>
  <c r="EG50" i="1"/>
  <c r="EH50" i="1"/>
  <c r="EI50" i="1"/>
  <c r="EF51" i="1"/>
  <c r="EG51" i="1"/>
  <c r="EH51" i="1"/>
  <c r="EI51" i="1"/>
  <c r="EF52" i="1"/>
  <c r="EG52" i="1"/>
  <c r="EH52" i="1"/>
  <c r="EI52" i="1"/>
  <c r="EF53" i="1"/>
  <c r="EG53" i="1"/>
  <c r="EH53" i="1"/>
  <c r="EI53" i="1"/>
  <c r="EF54" i="1"/>
  <c r="EG54" i="1"/>
  <c r="EH54" i="1"/>
  <c r="EI54" i="1"/>
  <c r="EF55" i="1"/>
  <c r="EG55" i="1"/>
  <c r="EH55" i="1"/>
  <c r="EI55" i="1"/>
  <c r="EF56" i="1"/>
  <c r="EG56" i="1"/>
  <c r="EH56" i="1"/>
  <c r="EI56" i="1"/>
  <c r="EF57" i="1"/>
  <c r="EG57" i="1"/>
  <c r="EH57" i="1"/>
  <c r="EI57" i="1"/>
  <c r="EF58" i="1"/>
  <c r="EG58" i="1"/>
  <c r="EH58" i="1"/>
  <c r="EI58" i="1"/>
  <c r="EF59" i="1"/>
  <c r="EG59" i="1"/>
  <c r="EH59" i="1"/>
  <c r="EI59" i="1"/>
  <c r="EF60" i="1"/>
  <c r="EG60" i="1"/>
  <c r="EH60" i="1"/>
  <c r="EI60" i="1"/>
  <c r="EF61" i="1"/>
  <c r="EG61" i="1"/>
  <c r="EH61" i="1"/>
  <c r="EI61" i="1"/>
  <c r="EF62" i="1"/>
  <c r="EG62" i="1"/>
  <c r="EH62" i="1"/>
  <c r="EI62" i="1"/>
  <c r="EF63" i="1"/>
  <c r="EG63" i="1"/>
  <c r="EH63" i="1"/>
  <c r="EI63" i="1"/>
  <c r="EF64" i="1"/>
  <c r="EG64" i="1"/>
  <c r="EH64" i="1"/>
  <c r="EI64" i="1"/>
  <c r="EF65" i="1"/>
  <c r="EG65" i="1"/>
  <c r="EH65" i="1"/>
  <c r="EI65" i="1"/>
  <c r="EF66" i="1"/>
  <c r="EG66" i="1"/>
  <c r="EH66" i="1"/>
  <c r="EI66" i="1"/>
  <c r="EF67" i="1"/>
  <c r="EG67" i="1"/>
  <c r="EH67" i="1"/>
  <c r="EI67" i="1"/>
  <c r="EF68" i="1"/>
  <c r="EG68" i="1"/>
  <c r="EH68" i="1"/>
  <c r="EI68" i="1"/>
  <c r="EF69" i="1"/>
  <c r="EG69" i="1"/>
  <c r="EH69" i="1"/>
  <c r="EI69" i="1"/>
  <c r="EF70" i="1"/>
  <c r="EG70" i="1"/>
  <c r="EH70" i="1"/>
  <c r="EI70" i="1"/>
  <c r="EF71" i="1"/>
  <c r="EG71" i="1"/>
  <c r="EH71" i="1"/>
  <c r="EI71" i="1"/>
  <c r="EF72" i="1"/>
  <c r="EG72" i="1"/>
  <c r="EH72" i="1"/>
  <c r="EI72" i="1"/>
  <c r="EF73" i="1"/>
  <c r="EG73" i="1"/>
  <c r="EH73" i="1"/>
  <c r="EI73" i="1"/>
  <c r="EF74" i="1"/>
  <c r="EG74" i="1"/>
  <c r="EH74" i="1"/>
  <c r="EI74" i="1"/>
  <c r="EF75" i="1"/>
  <c r="EG75" i="1"/>
  <c r="EH75" i="1"/>
  <c r="EI75" i="1"/>
  <c r="EF76" i="1"/>
  <c r="EG76" i="1"/>
  <c r="EH76" i="1"/>
  <c r="EI76" i="1"/>
  <c r="EF77" i="1"/>
  <c r="EG77" i="1"/>
  <c r="EH77" i="1"/>
  <c r="EI77" i="1"/>
  <c r="EF78" i="1"/>
  <c r="EG78" i="1"/>
  <c r="EH78" i="1"/>
  <c r="EI78" i="1"/>
  <c r="EF79" i="1"/>
  <c r="EG79" i="1"/>
  <c r="EH79" i="1"/>
  <c r="EI79" i="1"/>
  <c r="EF80" i="1"/>
  <c r="EG80" i="1"/>
  <c r="EH80" i="1"/>
  <c r="EI80" i="1"/>
  <c r="EF81" i="1"/>
  <c r="EG81" i="1"/>
  <c r="EH81" i="1"/>
  <c r="EI81" i="1"/>
  <c r="EF82" i="1"/>
  <c r="EG82" i="1"/>
  <c r="EH82" i="1"/>
  <c r="EI82" i="1"/>
  <c r="EF83" i="1"/>
  <c r="EG83" i="1"/>
  <c r="EH83" i="1"/>
  <c r="EI83" i="1"/>
  <c r="EF84" i="1"/>
  <c r="EG84" i="1"/>
  <c r="EH84" i="1"/>
  <c r="EI84" i="1"/>
  <c r="EF85" i="1"/>
  <c r="EG85" i="1"/>
  <c r="EH85" i="1"/>
  <c r="EI85" i="1"/>
  <c r="EF86" i="1"/>
  <c r="EG86" i="1"/>
  <c r="EH86" i="1"/>
  <c r="EI86" i="1"/>
  <c r="EF87" i="1"/>
  <c r="EG87" i="1"/>
  <c r="EH87" i="1"/>
  <c r="EI87" i="1"/>
  <c r="EF88" i="1"/>
  <c r="EG88" i="1"/>
  <c r="EH88" i="1"/>
  <c r="EI88" i="1"/>
  <c r="EF89" i="1"/>
  <c r="EG89" i="1"/>
  <c r="EH89" i="1"/>
  <c r="EI89" i="1"/>
  <c r="EF90" i="1"/>
  <c r="EG90" i="1"/>
  <c r="EH90" i="1"/>
  <c r="EI90" i="1"/>
  <c r="EF91" i="1"/>
  <c r="EG91" i="1"/>
  <c r="EH91" i="1"/>
  <c r="EI91" i="1"/>
  <c r="EF92" i="1"/>
  <c r="EG92" i="1"/>
  <c r="EH92" i="1"/>
  <c r="EI92" i="1"/>
  <c r="EF93" i="1"/>
  <c r="EG93" i="1"/>
  <c r="EH93" i="1"/>
  <c r="EI93" i="1"/>
  <c r="EF94" i="1"/>
  <c r="EG94" i="1"/>
  <c r="EH94" i="1"/>
  <c r="EI94" i="1"/>
  <c r="EF95" i="1"/>
  <c r="EG95" i="1"/>
  <c r="EH95" i="1"/>
  <c r="EI95" i="1"/>
  <c r="EF96" i="1"/>
  <c r="EG96" i="1"/>
  <c r="EH96" i="1"/>
  <c r="EI96" i="1"/>
  <c r="EF97" i="1"/>
  <c r="EG97" i="1"/>
  <c r="EH97" i="1"/>
  <c r="EI97" i="1"/>
  <c r="EF98" i="1"/>
  <c r="EG98" i="1"/>
  <c r="EH98" i="1"/>
  <c r="EI98" i="1"/>
  <c r="EF99" i="1"/>
  <c r="EG99" i="1"/>
  <c r="EH99" i="1"/>
  <c r="EI99" i="1"/>
  <c r="EF100" i="1"/>
  <c r="EG100" i="1"/>
  <c r="EH100" i="1"/>
  <c r="EI100" i="1"/>
  <c r="EF101" i="1"/>
  <c r="EG101" i="1"/>
  <c r="EH101" i="1"/>
  <c r="EI101" i="1"/>
  <c r="EF102" i="1"/>
  <c r="EG102" i="1"/>
  <c r="EH102" i="1"/>
  <c r="EI102" i="1"/>
  <c r="EF103" i="1"/>
  <c r="EG103" i="1"/>
  <c r="EH103" i="1"/>
  <c r="EI103" i="1"/>
  <c r="EF104" i="1"/>
  <c r="EG104" i="1"/>
  <c r="EH104" i="1"/>
  <c r="EI104" i="1"/>
  <c r="EF105" i="1"/>
  <c r="EG105" i="1"/>
  <c r="EH105" i="1"/>
  <c r="EI105" i="1"/>
  <c r="EF106" i="1"/>
  <c r="EG106" i="1"/>
  <c r="EH106" i="1"/>
  <c r="EI106" i="1"/>
  <c r="EF107" i="1"/>
  <c r="EG107" i="1"/>
  <c r="EH107" i="1"/>
  <c r="EI107" i="1"/>
  <c r="EF108" i="1"/>
  <c r="EG108" i="1"/>
  <c r="EH108" i="1"/>
  <c r="EI108" i="1"/>
  <c r="EF109" i="1"/>
  <c r="EG109" i="1"/>
  <c r="EH109" i="1"/>
  <c r="EI109" i="1"/>
  <c r="EF110" i="1"/>
  <c r="EG110" i="1"/>
  <c r="EH110" i="1"/>
  <c r="EI110" i="1"/>
  <c r="EF111" i="1"/>
  <c r="EG111" i="1"/>
  <c r="EH111" i="1"/>
  <c r="EI111" i="1"/>
  <c r="EF112" i="1"/>
  <c r="EG112" i="1"/>
  <c r="EH112" i="1"/>
  <c r="EI112" i="1"/>
  <c r="EF113" i="1"/>
  <c r="EG113" i="1"/>
  <c r="EH113" i="1"/>
  <c r="EI113" i="1"/>
  <c r="EF114" i="1"/>
  <c r="EG114" i="1"/>
  <c r="EH114" i="1"/>
  <c r="EI114" i="1"/>
  <c r="EF115" i="1"/>
  <c r="EG115" i="1"/>
  <c r="EH115" i="1"/>
  <c r="EI115" i="1"/>
  <c r="EF116" i="1"/>
  <c r="EG116" i="1"/>
  <c r="EH116" i="1"/>
  <c r="EI116" i="1"/>
  <c r="EF117" i="1"/>
  <c r="EG117" i="1"/>
  <c r="EH117" i="1"/>
  <c r="EI117" i="1"/>
  <c r="EF118" i="1"/>
  <c r="EG118" i="1"/>
  <c r="EH118" i="1"/>
  <c r="EI118" i="1"/>
  <c r="EF119" i="1"/>
  <c r="EG119" i="1"/>
  <c r="EH119" i="1"/>
  <c r="EI119" i="1"/>
  <c r="EF120" i="1"/>
  <c r="EG120" i="1"/>
  <c r="EH120" i="1"/>
  <c r="EI120" i="1"/>
  <c r="EF121" i="1"/>
  <c r="EG121" i="1"/>
  <c r="EH121" i="1"/>
  <c r="EI121" i="1"/>
  <c r="EF122" i="1"/>
  <c r="EG122" i="1"/>
  <c r="EH122" i="1"/>
  <c r="EI122" i="1"/>
  <c r="EF123" i="1"/>
  <c r="EG123" i="1"/>
  <c r="EH123" i="1"/>
  <c r="EI123" i="1"/>
  <c r="EF124" i="1"/>
  <c r="EG124" i="1"/>
  <c r="EH124" i="1"/>
  <c r="EI124" i="1"/>
  <c r="EF125" i="1"/>
  <c r="EG125" i="1"/>
  <c r="EH125" i="1"/>
  <c r="EI125" i="1"/>
  <c r="EF126" i="1"/>
  <c r="EG126" i="1"/>
  <c r="EH126" i="1"/>
  <c r="EI126" i="1"/>
  <c r="EF127" i="1"/>
  <c r="EG127" i="1"/>
  <c r="EH127" i="1"/>
  <c r="EI127" i="1"/>
  <c r="EF128" i="1"/>
  <c r="EG128" i="1"/>
  <c r="EH128" i="1"/>
  <c r="EI128" i="1"/>
  <c r="EF129" i="1"/>
  <c r="EG129" i="1"/>
  <c r="EH129" i="1"/>
  <c r="EI129" i="1"/>
  <c r="EF130" i="1"/>
  <c r="EG130" i="1"/>
  <c r="EH130" i="1"/>
  <c r="EI130" i="1"/>
  <c r="EF131" i="1"/>
  <c r="EG131" i="1"/>
  <c r="EH131" i="1"/>
  <c r="EI131" i="1"/>
  <c r="EF132" i="1"/>
  <c r="EG132" i="1"/>
  <c r="EH132" i="1"/>
  <c r="EI132" i="1"/>
  <c r="EF133" i="1"/>
  <c r="EG133" i="1"/>
  <c r="EH133" i="1"/>
  <c r="EI133" i="1"/>
  <c r="EF134" i="1"/>
  <c r="EG134" i="1"/>
  <c r="EH134" i="1"/>
  <c r="EI134" i="1"/>
  <c r="EF135" i="1"/>
  <c r="EG135" i="1"/>
  <c r="EH135" i="1"/>
  <c r="EI135" i="1"/>
  <c r="EF136" i="1"/>
  <c r="EG136" i="1"/>
  <c r="EH136" i="1"/>
  <c r="EI136" i="1"/>
  <c r="EF137" i="1"/>
  <c r="EG137" i="1"/>
  <c r="EH137" i="1"/>
  <c r="EI137" i="1"/>
  <c r="EF138" i="1"/>
  <c r="EG138" i="1"/>
  <c r="EH138" i="1"/>
  <c r="EI138" i="1"/>
  <c r="EF139" i="1"/>
  <c r="EG139" i="1"/>
  <c r="EH139" i="1"/>
  <c r="EI139" i="1"/>
  <c r="EF140" i="1"/>
  <c r="EG140" i="1"/>
  <c r="EH140" i="1"/>
  <c r="EI140" i="1"/>
  <c r="EF141" i="1"/>
  <c r="EG141" i="1"/>
  <c r="EH141" i="1"/>
  <c r="EI141" i="1"/>
  <c r="EF142" i="1"/>
  <c r="EG142" i="1"/>
  <c r="EH142" i="1"/>
  <c r="EI142" i="1"/>
  <c r="EF143" i="1"/>
  <c r="EG143" i="1"/>
  <c r="EH143" i="1"/>
  <c r="EI143" i="1"/>
  <c r="EF144" i="1"/>
  <c r="EG144" i="1"/>
  <c r="EH144" i="1"/>
  <c r="EI144" i="1"/>
  <c r="EF145" i="1"/>
  <c r="EG145" i="1"/>
  <c r="EH145" i="1"/>
  <c r="EI145" i="1"/>
  <c r="EF146" i="1"/>
  <c r="EG146" i="1"/>
  <c r="EH146" i="1"/>
  <c r="EI146" i="1"/>
  <c r="EF147" i="1"/>
  <c r="EG147" i="1"/>
  <c r="EH147" i="1"/>
  <c r="EI147" i="1"/>
  <c r="EF148" i="1"/>
  <c r="EG148" i="1"/>
  <c r="EH148" i="1"/>
  <c r="EI148" i="1"/>
  <c r="EF149" i="1"/>
  <c r="EG149" i="1"/>
  <c r="EH149" i="1"/>
  <c r="EI149" i="1"/>
  <c r="EF150" i="1"/>
  <c r="EG150" i="1"/>
  <c r="EH150" i="1"/>
  <c r="EI150" i="1"/>
  <c r="EF151" i="1"/>
  <c r="EG151" i="1"/>
  <c r="EH151" i="1"/>
  <c r="EI151" i="1"/>
  <c r="EF152" i="1"/>
  <c r="EG152" i="1"/>
  <c r="EH152" i="1"/>
  <c r="EI152" i="1"/>
  <c r="EF153" i="1"/>
  <c r="EG153" i="1"/>
  <c r="EH153" i="1"/>
  <c r="EI153" i="1"/>
  <c r="EF154" i="1"/>
  <c r="EG154" i="1"/>
  <c r="EH154" i="1"/>
  <c r="EI154" i="1"/>
  <c r="EF155" i="1"/>
  <c r="EG155" i="1"/>
  <c r="EH155" i="1"/>
  <c r="EI155" i="1"/>
  <c r="EF156" i="1"/>
  <c r="EG156" i="1"/>
  <c r="EH156" i="1"/>
  <c r="EI156" i="1"/>
  <c r="EF157" i="1"/>
  <c r="EG157" i="1"/>
  <c r="EH157" i="1"/>
  <c r="EI157" i="1"/>
  <c r="EF158" i="1"/>
  <c r="EG158" i="1"/>
  <c r="EH158" i="1"/>
  <c r="EI158" i="1"/>
  <c r="EF159" i="1"/>
  <c r="EG159" i="1"/>
  <c r="EH159" i="1"/>
  <c r="EI159" i="1"/>
  <c r="EF160" i="1"/>
  <c r="EG160" i="1"/>
  <c r="EH160" i="1"/>
  <c r="EI160" i="1"/>
  <c r="EF161" i="1"/>
  <c r="EG161" i="1"/>
  <c r="EH161" i="1"/>
  <c r="EI161" i="1"/>
  <c r="EF162" i="1"/>
  <c r="EG162" i="1"/>
  <c r="EH162" i="1"/>
  <c r="EI162" i="1"/>
  <c r="EF163" i="1"/>
  <c r="EG163" i="1"/>
  <c r="EH163" i="1"/>
  <c r="EI163" i="1"/>
  <c r="EF164" i="1"/>
  <c r="EG164" i="1"/>
  <c r="EH164" i="1"/>
  <c r="EI164" i="1"/>
  <c r="EF165" i="1"/>
  <c r="EG165" i="1"/>
  <c r="EH165" i="1"/>
  <c r="EI165" i="1"/>
  <c r="EF166" i="1"/>
  <c r="EG166" i="1"/>
  <c r="EH166" i="1"/>
  <c r="EI166" i="1"/>
  <c r="EF167" i="1"/>
  <c r="EG167" i="1"/>
  <c r="EH167" i="1"/>
  <c r="EI167" i="1"/>
  <c r="EF168" i="1"/>
  <c r="EG168" i="1"/>
  <c r="EH168" i="1"/>
  <c r="EI168" i="1"/>
  <c r="EF169" i="1"/>
  <c r="EG169" i="1"/>
  <c r="EH169" i="1"/>
  <c r="EI169" i="1"/>
  <c r="EF170" i="1"/>
  <c r="EG170" i="1"/>
  <c r="EH170" i="1"/>
  <c r="EI170" i="1"/>
  <c r="EF171" i="1"/>
  <c r="EG171" i="1"/>
  <c r="EH171" i="1"/>
  <c r="EI171" i="1"/>
  <c r="EF172" i="1"/>
  <c r="EG172" i="1"/>
  <c r="EH172" i="1"/>
  <c r="EI172" i="1"/>
  <c r="EF173" i="1"/>
  <c r="EG173" i="1"/>
  <c r="EH173" i="1"/>
  <c r="EI173" i="1"/>
  <c r="EF174" i="1"/>
  <c r="EG174" i="1"/>
  <c r="EH174" i="1"/>
  <c r="EI174" i="1"/>
  <c r="EF175" i="1"/>
  <c r="EG175" i="1"/>
  <c r="EH175" i="1"/>
  <c r="EI175" i="1"/>
  <c r="EF176" i="1"/>
  <c r="EG176" i="1"/>
  <c r="EH176" i="1"/>
  <c r="EI176" i="1"/>
  <c r="EF177" i="1"/>
  <c r="EG177" i="1"/>
  <c r="EH177" i="1"/>
  <c r="EI177" i="1"/>
  <c r="EF178" i="1"/>
  <c r="EG178" i="1"/>
  <c r="EH178" i="1"/>
  <c r="EI178" i="1"/>
  <c r="EF179" i="1"/>
  <c r="EG179" i="1"/>
  <c r="EH179" i="1"/>
  <c r="EI179" i="1"/>
  <c r="EF180" i="1"/>
  <c r="EG180" i="1"/>
  <c r="EH180" i="1"/>
  <c r="EI180" i="1"/>
  <c r="EF181" i="1"/>
  <c r="EG181" i="1"/>
  <c r="EH181" i="1"/>
  <c r="EI181" i="1"/>
  <c r="EF182" i="1"/>
  <c r="EG182" i="1"/>
  <c r="EH182" i="1"/>
  <c r="EI182" i="1"/>
  <c r="EF183" i="1"/>
  <c r="EG183" i="1"/>
  <c r="EH183" i="1"/>
  <c r="EI183" i="1"/>
  <c r="EF184" i="1"/>
  <c r="EG184" i="1"/>
  <c r="EH184" i="1"/>
  <c r="EI184" i="1"/>
  <c r="EF185" i="1"/>
  <c r="EG185" i="1"/>
  <c r="EH185" i="1"/>
  <c r="EI185" i="1"/>
  <c r="EF186" i="1"/>
  <c r="EG186" i="1"/>
  <c r="EH186" i="1"/>
  <c r="EI186" i="1"/>
  <c r="EF187" i="1"/>
  <c r="EG187" i="1"/>
  <c r="EH187" i="1"/>
  <c r="EI187" i="1"/>
  <c r="EF188" i="1"/>
  <c r="EG188" i="1"/>
  <c r="EH188" i="1"/>
  <c r="EI188" i="1"/>
  <c r="EF189" i="1"/>
  <c r="EG189" i="1"/>
  <c r="EH189" i="1"/>
  <c r="EI189" i="1"/>
  <c r="EF190" i="1"/>
  <c r="EG190" i="1"/>
  <c r="EH190" i="1"/>
  <c r="EI190" i="1"/>
  <c r="EF191" i="1"/>
  <c r="EG191" i="1"/>
  <c r="EH191" i="1"/>
  <c r="EI191" i="1"/>
  <c r="EF192" i="1"/>
  <c r="EG192" i="1"/>
  <c r="EH192" i="1"/>
  <c r="EI192" i="1"/>
  <c r="EF193" i="1"/>
  <c r="EG193" i="1"/>
  <c r="EH193" i="1"/>
  <c r="EI193" i="1"/>
  <c r="EF194" i="1"/>
  <c r="EG194" i="1"/>
  <c r="EH194" i="1"/>
  <c r="EI194" i="1"/>
  <c r="EF195" i="1"/>
  <c r="EG195" i="1"/>
  <c r="EH195" i="1"/>
  <c r="EI195" i="1"/>
  <c r="EF196" i="1"/>
  <c r="EG196" i="1"/>
  <c r="EH196" i="1"/>
  <c r="EI196" i="1"/>
  <c r="EF197" i="1"/>
  <c r="EG197" i="1"/>
  <c r="EH197" i="1"/>
  <c r="EI197" i="1"/>
  <c r="EF198" i="1"/>
  <c r="EG198" i="1"/>
  <c r="EH198" i="1"/>
  <c r="EI198" i="1"/>
  <c r="EF199" i="1"/>
  <c r="EG199" i="1"/>
  <c r="EH199" i="1"/>
  <c r="EI199" i="1"/>
  <c r="EF200" i="1"/>
  <c r="EG200" i="1"/>
  <c r="EH200" i="1"/>
  <c r="EI200" i="1"/>
  <c r="EF201" i="1"/>
  <c r="EG201" i="1"/>
  <c r="EH201" i="1"/>
  <c r="EI201" i="1"/>
  <c r="EF202" i="1"/>
  <c r="EG202" i="1"/>
  <c r="EH202" i="1"/>
  <c r="EI202" i="1"/>
  <c r="EF203" i="1"/>
  <c r="EG203" i="1"/>
  <c r="EH203" i="1"/>
  <c r="EI203" i="1"/>
  <c r="EF204" i="1"/>
  <c r="EG204" i="1"/>
  <c r="EH204" i="1"/>
  <c r="EI204" i="1"/>
  <c r="EF205" i="1"/>
  <c r="EG205" i="1"/>
  <c r="EH205" i="1"/>
  <c r="EI205" i="1"/>
  <c r="EF206" i="1"/>
  <c r="EG206" i="1"/>
  <c r="EH206" i="1"/>
  <c r="EI206" i="1"/>
  <c r="EF207" i="1"/>
  <c r="EG207" i="1"/>
  <c r="EH207" i="1"/>
  <c r="EI207" i="1"/>
  <c r="EF208" i="1"/>
  <c r="EG208" i="1"/>
  <c r="EH208" i="1"/>
  <c r="EI208" i="1"/>
  <c r="EF209" i="1"/>
  <c r="EG209" i="1"/>
  <c r="EH209" i="1"/>
  <c r="EI209" i="1"/>
  <c r="EF210" i="1"/>
  <c r="EG210" i="1"/>
  <c r="EH210" i="1"/>
  <c r="EI210" i="1"/>
  <c r="EF211" i="1"/>
  <c r="EG211" i="1"/>
  <c r="EH211" i="1"/>
  <c r="EI211" i="1"/>
  <c r="EF212" i="1"/>
  <c r="EG212" i="1"/>
  <c r="EH212" i="1"/>
  <c r="EI212" i="1"/>
  <c r="EF213" i="1"/>
  <c r="EG213" i="1"/>
  <c r="EH213" i="1"/>
  <c r="EI213" i="1"/>
  <c r="EF214" i="1"/>
  <c r="EG214" i="1"/>
  <c r="EH214" i="1"/>
  <c r="EI214" i="1"/>
  <c r="EF215" i="1"/>
  <c r="EG215" i="1"/>
  <c r="EH215" i="1"/>
  <c r="EI215" i="1"/>
  <c r="EF216" i="1"/>
  <c r="EG216" i="1"/>
  <c r="EH216" i="1"/>
  <c r="EI216" i="1"/>
  <c r="EF217" i="1"/>
  <c r="EG217" i="1"/>
  <c r="EH217" i="1"/>
  <c r="EI217" i="1"/>
  <c r="EF218" i="1"/>
  <c r="EG218" i="1"/>
  <c r="EH218" i="1"/>
  <c r="EI218" i="1"/>
  <c r="EF219" i="1"/>
  <c r="EG219" i="1"/>
  <c r="EH219" i="1"/>
  <c r="EI219" i="1"/>
  <c r="EF220" i="1"/>
  <c r="EG220" i="1"/>
  <c r="EH220" i="1"/>
  <c r="EI220" i="1"/>
  <c r="EF221" i="1"/>
  <c r="EG221" i="1"/>
  <c r="EH221" i="1"/>
  <c r="EI221" i="1"/>
  <c r="EF222" i="1"/>
  <c r="EG222" i="1"/>
  <c r="EH222" i="1"/>
  <c r="EI222" i="1"/>
  <c r="EF223" i="1"/>
  <c r="EG223" i="1"/>
  <c r="EH223" i="1"/>
  <c r="EI223" i="1"/>
  <c r="EF224" i="1"/>
  <c r="EG224" i="1"/>
  <c r="EH224" i="1"/>
  <c r="EI224" i="1"/>
  <c r="EF225" i="1"/>
  <c r="EG225" i="1"/>
  <c r="EH225" i="1"/>
  <c r="EI225" i="1"/>
  <c r="EF226" i="1"/>
  <c r="EG226" i="1"/>
  <c r="EH226" i="1"/>
  <c r="EI226" i="1"/>
  <c r="EF227" i="1"/>
  <c r="EG227" i="1"/>
  <c r="EH227" i="1"/>
  <c r="EI227" i="1"/>
  <c r="EF228" i="1"/>
  <c r="EG228" i="1"/>
  <c r="EH228" i="1"/>
  <c r="EI228" i="1"/>
  <c r="EF229" i="1"/>
  <c r="EG229" i="1"/>
  <c r="EH229" i="1"/>
  <c r="EI229" i="1"/>
  <c r="EF230" i="1"/>
  <c r="EG230" i="1"/>
  <c r="EH230" i="1"/>
  <c r="EI230" i="1"/>
  <c r="EF231" i="1"/>
  <c r="EG231" i="1"/>
  <c r="EH231" i="1"/>
  <c r="EI231" i="1"/>
  <c r="EF232" i="1"/>
  <c r="EG232" i="1"/>
  <c r="EH232" i="1"/>
  <c r="EI232" i="1"/>
  <c r="EF233" i="1"/>
  <c r="EG233" i="1"/>
  <c r="EH233" i="1"/>
  <c r="EI233" i="1"/>
  <c r="EF234" i="1"/>
  <c r="EG234" i="1"/>
  <c r="EH234" i="1"/>
  <c r="EI234" i="1"/>
  <c r="EF235" i="1"/>
  <c r="EG235" i="1"/>
  <c r="EH235" i="1"/>
  <c r="EI235" i="1"/>
  <c r="EF236" i="1"/>
  <c r="EG236" i="1"/>
  <c r="EH236" i="1"/>
  <c r="EI236" i="1"/>
  <c r="EF237" i="1"/>
  <c r="EG237" i="1"/>
  <c r="EH237" i="1"/>
  <c r="EI237" i="1"/>
  <c r="EF238" i="1"/>
  <c r="EG238" i="1"/>
  <c r="EH238" i="1"/>
  <c r="EI238" i="1"/>
  <c r="EF239" i="1"/>
  <c r="EG239" i="1"/>
  <c r="EH239" i="1"/>
  <c r="EI239" i="1"/>
  <c r="EF240" i="1"/>
  <c r="EG240" i="1"/>
  <c r="EH240" i="1"/>
  <c r="EI240" i="1"/>
  <c r="EF241" i="1"/>
  <c r="EG241" i="1"/>
  <c r="EH241" i="1"/>
  <c r="EI241" i="1"/>
  <c r="EF242" i="1"/>
  <c r="EG242" i="1"/>
  <c r="EH242" i="1"/>
  <c r="EI242" i="1"/>
  <c r="EF243" i="1"/>
  <c r="EG243" i="1"/>
  <c r="EH243" i="1"/>
  <c r="EI243" i="1"/>
  <c r="EF244" i="1"/>
  <c r="EG244" i="1"/>
  <c r="EH244" i="1"/>
  <c r="EI244" i="1"/>
  <c r="EF245" i="1"/>
  <c r="EG245" i="1"/>
  <c r="EH245" i="1"/>
  <c r="EI245" i="1"/>
  <c r="EF246" i="1"/>
  <c r="EG246" i="1"/>
  <c r="EH246" i="1"/>
  <c r="EI246" i="1"/>
  <c r="EF247" i="1"/>
  <c r="EG247" i="1"/>
  <c r="EH247" i="1"/>
  <c r="EI247" i="1"/>
  <c r="EF248" i="1"/>
  <c r="EG248" i="1"/>
  <c r="EH248" i="1"/>
  <c r="EI248" i="1"/>
  <c r="EF249" i="1"/>
  <c r="EG249" i="1"/>
  <c r="EH249" i="1"/>
  <c r="EI249" i="1"/>
  <c r="EF250" i="1"/>
  <c r="EG250" i="1"/>
  <c r="EH250" i="1"/>
  <c r="EI250" i="1"/>
  <c r="EF251" i="1"/>
  <c r="EG251" i="1"/>
  <c r="EH251" i="1"/>
  <c r="EI251" i="1"/>
  <c r="EF252" i="1"/>
  <c r="EG252" i="1"/>
  <c r="EH252" i="1"/>
  <c r="EI252" i="1"/>
  <c r="EF253" i="1"/>
  <c r="EG253" i="1"/>
  <c r="EH253" i="1"/>
  <c r="EI253" i="1"/>
  <c r="EF254" i="1"/>
  <c r="EG254" i="1"/>
  <c r="EH254" i="1"/>
  <c r="EI254" i="1"/>
  <c r="EF255" i="1"/>
  <c r="EG255" i="1"/>
  <c r="EH255" i="1"/>
  <c r="EI255" i="1"/>
  <c r="EF256" i="1"/>
  <c r="EG256" i="1"/>
  <c r="EH256" i="1"/>
  <c r="EI256" i="1"/>
  <c r="EF257" i="1"/>
  <c r="EG257" i="1"/>
  <c r="EH257" i="1"/>
  <c r="EI257" i="1"/>
  <c r="EF258" i="1"/>
  <c r="EG258" i="1"/>
  <c r="EH258" i="1"/>
  <c r="EI258" i="1"/>
  <c r="EF259" i="1"/>
  <c r="EG259" i="1"/>
  <c r="EH259" i="1"/>
  <c r="EI259" i="1"/>
  <c r="EF260" i="1"/>
  <c r="EG260" i="1"/>
  <c r="EH260" i="1"/>
  <c r="EI260" i="1"/>
  <c r="EF261" i="1"/>
  <c r="EG261" i="1"/>
  <c r="EH261" i="1"/>
  <c r="EI261" i="1"/>
  <c r="EF262" i="1"/>
  <c r="EG262" i="1"/>
  <c r="EH262" i="1"/>
  <c r="EI262" i="1"/>
  <c r="EF263" i="1"/>
  <c r="EG263" i="1"/>
  <c r="EH263" i="1"/>
  <c r="EI263" i="1"/>
  <c r="EF264" i="1"/>
  <c r="EG264" i="1"/>
  <c r="EH264" i="1"/>
  <c r="EI264" i="1"/>
  <c r="EF265" i="1"/>
  <c r="EG265" i="1"/>
  <c r="EH265" i="1"/>
  <c r="EI265" i="1"/>
  <c r="EF266" i="1"/>
  <c r="EG266" i="1"/>
  <c r="EH266" i="1"/>
  <c r="EI266" i="1"/>
  <c r="EF267" i="1"/>
  <c r="EG267" i="1"/>
  <c r="EH267" i="1"/>
  <c r="EI267" i="1"/>
  <c r="EF268" i="1"/>
  <c r="EG268" i="1"/>
  <c r="EH268" i="1"/>
  <c r="EI268" i="1"/>
  <c r="EF269" i="1"/>
  <c r="EG269" i="1"/>
  <c r="EH269" i="1"/>
  <c r="EI269" i="1"/>
  <c r="EF270" i="1"/>
  <c r="EG270" i="1"/>
  <c r="EH270" i="1"/>
  <c r="EI270" i="1"/>
  <c r="EF271" i="1"/>
  <c r="EG271" i="1"/>
  <c r="EH271" i="1"/>
  <c r="EI271" i="1"/>
  <c r="EF272" i="1"/>
  <c r="EG272" i="1"/>
  <c r="EH272" i="1"/>
  <c r="EI272" i="1"/>
  <c r="EF273" i="1"/>
  <c r="EG273" i="1"/>
  <c r="EH273" i="1"/>
  <c r="EI273" i="1"/>
  <c r="EF274" i="1"/>
  <c r="EG274" i="1"/>
  <c r="EH274" i="1"/>
  <c r="EI274" i="1"/>
  <c r="EF275" i="1"/>
  <c r="EG275" i="1"/>
  <c r="EH275" i="1"/>
  <c r="EI275" i="1"/>
  <c r="EF276" i="1"/>
  <c r="EG276" i="1"/>
  <c r="EH276" i="1"/>
  <c r="EI276" i="1"/>
  <c r="EF277" i="1"/>
  <c r="EG277" i="1"/>
  <c r="EH277" i="1"/>
  <c r="EI277" i="1"/>
  <c r="EF278" i="1"/>
  <c r="EG278" i="1"/>
  <c r="EH278" i="1"/>
  <c r="EI278" i="1"/>
  <c r="EF279" i="1"/>
  <c r="EG279" i="1"/>
  <c r="EH279" i="1"/>
  <c r="EI279" i="1"/>
  <c r="EF280" i="1"/>
  <c r="EG280" i="1"/>
  <c r="EH280" i="1"/>
  <c r="EI280" i="1"/>
  <c r="EF281" i="1"/>
  <c r="EG281" i="1"/>
  <c r="EH281" i="1"/>
  <c r="EI281" i="1"/>
  <c r="EF282" i="1"/>
  <c r="EG282" i="1"/>
  <c r="EH282" i="1"/>
  <c r="EI282" i="1"/>
  <c r="EF283" i="1"/>
  <c r="EG283" i="1"/>
  <c r="EH283" i="1"/>
  <c r="EI283" i="1"/>
  <c r="EF284" i="1"/>
  <c r="EG284" i="1"/>
  <c r="EH284" i="1"/>
  <c r="EI284" i="1"/>
  <c r="EF285" i="1"/>
  <c r="EG285" i="1"/>
  <c r="EH285" i="1"/>
  <c r="EI285" i="1"/>
  <c r="EF286" i="1"/>
  <c r="EG286" i="1"/>
  <c r="EH286" i="1"/>
  <c r="EI286" i="1"/>
  <c r="EF287" i="1"/>
  <c r="EG287" i="1"/>
  <c r="EH287" i="1"/>
  <c r="EI287" i="1"/>
  <c r="EF288" i="1"/>
  <c r="EG288" i="1"/>
  <c r="EH288" i="1"/>
  <c r="EI288" i="1"/>
  <c r="EF289" i="1"/>
  <c r="EG289" i="1"/>
  <c r="EH289" i="1"/>
  <c r="EI289" i="1"/>
  <c r="EF290" i="1"/>
  <c r="EG290" i="1"/>
  <c r="EH290" i="1"/>
  <c r="EI290" i="1"/>
  <c r="EF291" i="1"/>
  <c r="EG291" i="1"/>
  <c r="EH291" i="1"/>
  <c r="EI291" i="1"/>
  <c r="EF292" i="1"/>
  <c r="EG292" i="1"/>
  <c r="EH292" i="1"/>
  <c r="EI292" i="1"/>
  <c r="EF293" i="1"/>
  <c r="EG293" i="1"/>
  <c r="EH293" i="1"/>
  <c r="EI293" i="1"/>
  <c r="EF294" i="1"/>
  <c r="EG294" i="1"/>
  <c r="EH294" i="1"/>
  <c r="EI294" i="1"/>
  <c r="EF295" i="1"/>
  <c r="EG295" i="1"/>
  <c r="EH295" i="1"/>
  <c r="EI295" i="1"/>
  <c r="EF296" i="1"/>
  <c r="EG296" i="1"/>
  <c r="EH296" i="1"/>
  <c r="EI296" i="1"/>
  <c r="EF297" i="1"/>
  <c r="EG297" i="1"/>
  <c r="EH297" i="1"/>
  <c r="EI297" i="1"/>
  <c r="EF298" i="1"/>
  <c r="EG298" i="1"/>
  <c r="EH298" i="1"/>
  <c r="EI298" i="1"/>
  <c r="EF299" i="1"/>
  <c r="EG299" i="1"/>
  <c r="EH299" i="1"/>
  <c r="EI299" i="1"/>
  <c r="EF300" i="1"/>
  <c r="EG300" i="1"/>
  <c r="EH300" i="1"/>
  <c r="EI300" i="1"/>
  <c r="EF301" i="1"/>
  <c r="EG301" i="1"/>
  <c r="EH301" i="1"/>
  <c r="EI301" i="1"/>
  <c r="EF302" i="1"/>
  <c r="EG302" i="1"/>
  <c r="EH302" i="1"/>
  <c r="EI302" i="1"/>
  <c r="EF303" i="1"/>
  <c r="EG303" i="1"/>
  <c r="EH303" i="1"/>
  <c r="EI303" i="1"/>
  <c r="EF304" i="1"/>
  <c r="EG304" i="1"/>
  <c r="EH304" i="1"/>
  <c r="EI304" i="1"/>
  <c r="EF305" i="1"/>
  <c r="EG305" i="1"/>
  <c r="EH305" i="1"/>
  <c r="EI305" i="1"/>
  <c r="EF306" i="1"/>
  <c r="EG306" i="1"/>
  <c r="EH306" i="1"/>
  <c r="EI306" i="1"/>
  <c r="EF307" i="1"/>
  <c r="EG307" i="1"/>
  <c r="EH307" i="1"/>
  <c r="EI307" i="1"/>
  <c r="EF308" i="1"/>
  <c r="EG308" i="1"/>
  <c r="EH308" i="1"/>
  <c r="EI308" i="1"/>
  <c r="EF309" i="1"/>
  <c r="EG309" i="1"/>
  <c r="EH309" i="1"/>
  <c r="EI309" i="1"/>
  <c r="EF310" i="1"/>
  <c r="EG310" i="1"/>
  <c r="EH310" i="1"/>
  <c r="EI310" i="1"/>
  <c r="EF311" i="1"/>
  <c r="EG311" i="1"/>
  <c r="EH311" i="1"/>
  <c r="EI311" i="1"/>
  <c r="EF312" i="1"/>
  <c r="EG312" i="1"/>
  <c r="EH312" i="1"/>
  <c r="EI312" i="1"/>
  <c r="EF313" i="1"/>
  <c r="EG313" i="1"/>
  <c r="EH313" i="1"/>
  <c r="EI313" i="1"/>
  <c r="EF314" i="1"/>
  <c r="EG314" i="1"/>
  <c r="EH314" i="1"/>
  <c r="EI314" i="1"/>
  <c r="EF315" i="1"/>
  <c r="EG315" i="1"/>
  <c r="EH315" i="1"/>
  <c r="EI315" i="1"/>
  <c r="EF316" i="1"/>
  <c r="EG316" i="1"/>
  <c r="EH316" i="1"/>
  <c r="EI316" i="1"/>
  <c r="EF317" i="1"/>
  <c r="EG317" i="1"/>
  <c r="EH317" i="1"/>
  <c r="EI317" i="1"/>
  <c r="EF318" i="1"/>
  <c r="EG318" i="1"/>
  <c r="EH318" i="1"/>
  <c r="EI318" i="1"/>
  <c r="EF319" i="1"/>
  <c r="EG319" i="1"/>
  <c r="EH319" i="1"/>
  <c r="EI319" i="1"/>
  <c r="EF320" i="1"/>
  <c r="EG320" i="1"/>
  <c r="EH320" i="1"/>
  <c r="EI320" i="1"/>
  <c r="EF321" i="1"/>
  <c r="EG321" i="1"/>
  <c r="EH321" i="1"/>
  <c r="EI321" i="1"/>
  <c r="EF322" i="1"/>
  <c r="EG322" i="1"/>
  <c r="EH322" i="1"/>
  <c r="EI322" i="1"/>
  <c r="EF323" i="1"/>
  <c r="EG323" i="1"/>
  <c r="EH323" i="1"/>
  <c r="EI323" i="1"/>
  <c r="EF324" i="1"/>
  <c r="EG324" i="1"/>
  <c r="EH324" i="1"/>
  <c r="EI324" i="1"/>
  <c r="EF325" i="1"/>
  <c r="EG325" i="1"/>
  <c r="EH325" i="1"/>
  <c r="EI325" i="1"/>
  <c r="EF326" i="1"/>
  <c r="EG326" i="1"/>
  <c r="EH326" i="1"/>
  <c r="EI326" i="1"/>
  <c r="EF327" i="1"/>
  <c r="EG327" i="1"/>
  <c r="EH327" i="1"/>
  <c r="EI327" i="1"/>
  <c r="EF328" i="1"/>
  <c r="EG328" i="1"/>
  <c r="EH328" i="1"/>
  <c r="EI328" i="1"/>
  <c r="EF329" i="1"/>
  <c r="EG329" i="1"/>
  <c r="EH329" i="1"/>
  <c r="EI329" i="1"/>
  <c r="EF330" i="1"/>
  <c r="EG330" i="1"/>
  <c r="EH330" i="1"/>
  <c r="EI330" i="1"/>
  <c r="EF331" i="1"/>
  <c r="EG331" i="1"/>
  <c r="EH331" i="1"/>
  <c r="EI331" i="1"/>
  <c r="EF332" i="1"/>
  <c r="EG332" i="1"/>
  <c r="EH332" i="1"/>
  <c r="EI332" i="1"/>
  <c r="EF333" i="1"/>
  <c r="EG333" i="1"/>
  <c r="EH333" i="1"/>
  <c r="EI333" i="1"/>
  <c r="EF334" i="1"/>
  <c r="EG334" i="1"/>
  <c r="EH334" i="1"/>
  <c r="EI334" i="1"/>
  <c r="EF335" i="1"/>
  <c r="EG335" i="1"/>
  <c r="EH335" i="1"/>
  <c r="EI335" i="1"/>
  <c r="EF336" i="1"/>
  <c r="EG336" i="1"/>
  <c r="EH336" i="1"/>
  <c r="EI336" i="1"/>
  <c r="EF337" i="1"/>
  <c r="EG337" i="1"/>
  <c r="EH337" i="1"/>
  <c r="EI337" i="1"/>
  <c r="EF338" i="1"/>
  <c r="EG338" i="1"/>
  <c r="EH338" i="1"/>
  <c r="EI338" i="1"/>
  <c r="EF339" i="1"/>
  <c r="EG339" i="1"/>
  <c r="EH339" i="1"/>
  <c r="EI339" i="1"/>
  <c r="EF340" i="1"/>
  <c r="EG340" i="1"/>
  <c r="EH340" i="1"/>
  <c r="EI340" i="1"/>
  <c r="EF341" i="1"/>
  <c r="EG341" i="1"/>
  <c r="EH341" i="1"/>
  <c r="EI341" i="1"/>
  <c r="EF342" i="1"/>
  <c r="EG342" i="1"/>
  <c r="EH342" i="1"/>
  <c r="EI342" i="1"/>
  <c r="EF343" i="1"/>
  <c r="EG343" i="1"/>
  <c r="EH343" i="1"/>
  <c r="EI343" i="1"/>
  <c r="EF344" i="1"/>
  <c r="EG344" i="1"/>
  <c r="EH344" i="1"/>
  <c r="EI344" i="1"/>
  <c r="EF345" i="1"/>
  <c r="EG345" i="1"/>
  <c r="EH345" i="1"/>
  <c r="EI345" i="1"/>
  <c r="EF346" i="1"/>
  <c r="EG346" i="1"/>
  <c r="EH346" i="1"/>
  <c r="EI346" i="1"/>
  <c r="EF347" i="1"/>
  <c r="EG347" i="1"/>
  <c r="EH347" i="1"/>
  <c r="EI347" i="1"/>
  <c r="EF348" i="1"/>
  <c r="EG348" i="1"/>
  <c r="EH348" i="1"/>
  <c r="EI348" i="1"/>
  <c r="EF349" i="1"/>
  <c r="EG349" i="1"/>
  <c r="EH349" i="1"/>
  <c r="EI349" i="1"/>
  <c r="EF350" i="1"/>
  <c r="EG350" i="1"/>
  <c r="EH350" i="1"/>
  <c r="EI350" i="1"/>
  <c r="EF351" i="1"/>
  <c r="EG351" i="1"/>
  <c r="EH351" i="1"/>
  <c r="EI351" i="1"/>
  <c r="EF352" i="1"/>
  <c r="EG352" i="1"/>
  <c r="EH352" i="1"/>
  <c r="EI352" i="1"/>
  <c r="EF353" i="1"/>
  <c r="EG353" i="1"/>
  <c r="EH353" i="1"/>
  <c r="EI353" i="1"/>
  <c r="EF354" i="1"/>
  <c r="EG354" i="1"/>
  <c r="EH354" i="1"/>
  <c r="EI354" i="1"/>
  <c r="EF355" i="1"/>
  <c r="EG355" i="1"/>
  <c r="EH355" i="1"/>
  <c r="EI355" i="1"/>
  <c r="EF356" i="1"/>
  <c r="EG356" i="1"/>
  <c r="EH356" i="1"/>
  <c r="EI356" i="1"/>
  <c r="EF357" i="1"/>
  <c r="EG357" i="1"/>
  <c r="EH357" i="1"/>
  <c r="EI357" i="1"/>
  <c r="EF358" i="1"/>
  <c r="EG358" i="1"/>
  <c r="EH358" i="1"/>
  <c r="EI358" i="1"/>
  <c r="EF359" i="1"/>
  <c r="EG359" i="1"/>
  <c r="EH359" i="1"/>
  <c r="EI359" i="1"/>
  <c r="EF360" i="1"/>
  <c r="EG360" i="1"/>
  <c r="EH360" i="1"/>
  <c r="EI360" i="1"/>
  <c r="EF361" i="1"/>
  <c r="EG361" i="1"/>
  <c r="EH361" i="1"/>
  <c r="EI361" i="1"/>
  <c r="EF362" i="1"/>
  <c r="EG362" i="1"/>
  <c r="EH362" i="1"/>
  <c r="EI362" i="1"/>
  <c r="EF363" i="1"/>
  <c r="EG363" i="1"/>
  <c r="EH363" i="1"/>
  <c r="EI363" i="1"/>
  <c r="EF364" i="1"/>
  <c r="EG364" i="1"/>
  <c r="EH364" i="1"/>
  <c r="EI364" i="1"/>
  <c r="EF365" i="1"/>
  <c r="EG365" i="1"/>
  <c r="EH365" i="1"/>
  <c r="EI365" i="1"/>
  <c r="EF366" i="1"/>
  <c r="EG366" i="1"/>
  <c r="EH366" i="1"/>
  <c r="EI366" i="1"/>
  <c r="EF367" i="1"/>
  <c r="EG367" i="1"/>
  <c r="EH367" i="1"/>
  <c r="EI367" i="1"/>
  <c r="EF368" i="1"/>
  <c r="EG368" i="1"/>
  <c r="EH368" i="1"/>
  <c r="EI368" i="1"/>
  <c r="EF369" i="1"/>
  <c r="EG369" i="1"/>
  <c r="EH369" i="1"/>
  <c r="EI369" i="1"/>
  <c r="EF370" i="1"/>
  <c r="EG370" i="1"/>
  <c r="EH370" i="1"/>
  <c r="EI370" i="1"/>
  <c r="EF371" i="1"/>
  <c r="EG371" i="1"/>
  <c r="EH371" i="1"/>
  <c r="EI371" i="1"/>
  <c r="EF372" i="1"/>
  <c r="EG372" i="1"/>
  <c r="EH372" i="1"/>
  <c r="EI372" i="1"/>
  <c r="EF373" i="1"/>
  <c r="EG373" i="1"/>
  <c r="EH373" i="1"/>
  <c r="EI373" i="1"/>
  <c r="EF374" i="1"/>
  <c r="EG374" i="1"/>
  <c r="EH374" i="1"/>
  <c r="EI374" i="1"/>
  <c r="EF375" i="1"/>
  <c r="EG375" i="1"/>
  <c r="EH375" i="1"/>
  <c r="EI375" i="1"/>
  <c r="EF376" i="1"/>
  <c r="EG376" i="1"/>
  <c r="EH376" i="1"/>
  <c r="EI376" i="1"/>
  <c r="EF377" i="1"/>
  <c r="EG377" i="1"/>
  <c r="EH377" i="1"/>
  <c r="EI377" i="1"/>
  <c r="EF378" i="1"/>
  <c r="EG378" i="1"/>
  <c r="EH378" i="1"/>
  <c r="EI378" i="1"/>
  <c r="EF379" i="1"/>
  <c r="EG379" i="1"/>
  <c r="EH379" i="1"/>
  <c r="EI379" i="1"/>
  <c r="EF380" i="1"/>
  <c r="EG380" i="1"/>
  <c r="EH380" i="1"/>
  <c r="EI380" i="1"/>
  <c r="EF381" i="1"/>
  <c r="EG381" i="1"/>
  <c r="EH381" i="1"/>
  <c r="EI381" i="1"/>
  <c r="EF382" i="1"/>
  <c r="EG382" i="1"/>
  <c r="EH382" i="1"/>
  <c r="EI382" i="1"/>
  <c r="EF383" i="1"/>
  <c r="EG383" i="1"/>
  <c r="EH383" i="1"/>
  <c r="EI383" i="1"/>
  <c r="EF384" i="1"/>
  <c r="EG384" i="1"/>
  <c r="EH384" i="1"/>
  <c r="EI384" i="1"/>
  <c r="EF385" i="1"/>
  <c r="EG385" i="1"/>
  <c r="EH385" i="1"/>
  <c r="EI385" i="1"/>
  <c r="EF386" i="1"/>
  <c r="EG386" i="1"/>
  <c r="EH386" i="1"/>
  <c r="EI386" i="1"/>
  <c r="EF387" i="1"/>
  <c r="EG387" i="1"/>
  <c r="EH387" i="1"/>
  <c r="EI387" i="1"/>
  <c r="EF388" i="1"/>
  <c r="EG388" i="1"/>
  <c r="EH388" i="1"/>
  <c r="EI388" i="1"/>
  <c r="EF389" i="1"/>
  <c r="EG389" i="1"/>
  <c r="EH389" i="1"/>
  <c r="EI389" i="1"/>
  <c r="EF390" i="1"/>
  <c r="EG390" i="1"/>
  <c r="EH390" i="1"/>
  <c r="EI390" i="1"/>
  <c r="EF391" i="1"/>
  <c r="EG391" i="1"/>
  <c r="EH391" i="1"/>
  <c r="EI391" i="1"/>
  <c r="EF392" i="1"/>
  <c r="EG392" i="1"/>
  <c r="EH392" i="1"/>
  <c r="EI392" i="1"/>
  <c r="EF393" i="1"/>
  <c r="EG393" i="1"/>
  <c r="EH393" i="1"/>
  <c r="EI393" i="1"/>
  <c r="EF394" i="1"/>
  <c r="EG394" i="1"/>
  <c r="EH394" i="1"/>
  <c r="EI394" i="1"/>
  <c r="EF395" i="1"/>
  <c r="EG395" i="1"/>
  <c r="EH395" i="1"/>
  <c r="EI395" i="1"/>
  <c r="EF396" i="1"/>
  <c r="EG396" i="1"/>
  <c r="EH396" i="1"/>
  <c r="EI396" i="1"/>
  <c r="EF397" i="1"/>
  <c r="EG397" i="1"/>
  <c r="EH397" i="1"/>
  <c r="EI397" i="1"/>
  <c r="EF398" i="1"/>
  <c r="EG398" i="1"/>
  <c r="EH398" i="1"/>
  <c r="EI398" i="1"/>
  <c r="EF399" i="1"/>
  <c r="EG399" i="1"/>
  <c r="EH399" i="1"/>
  <c r="EI399" i="1"/>
  <c r="EF400" i="1"/>
  <c r="EG400" i="1"/>
  <c r="EH400" i="1"/>
  <c r="EI400" i="1"/>
  <c r="EF401" i="1"/>
  <c r="EG401" i="1"/>
  <c r="EH401" i="1"/>
  <c r="EI401" i="1"/>
  <c r="EF402" i="1"/>
  <c r="EG402" i="1"/>
  <c r="EH402" i="1"/>
  <c r="EI402" i="1"/>
  <c r="EF403" i="1"/>
  <c r="EG403" i="1"/>
  <c r="EH403" i="1"/>
  <c r="EI403" i="1"/>
  <c r="EF404" i="1"/>
  <c r="EG404" i="1"/>
  <c r="EH404" i="1"/>
  <c r="EI404" i="1"/>
  <c r="EF405" i="1"/>
  <c r="EG405" i="1"/>
  <c r="EH405" i="1"/>
  <c r="EI405" i="1"/>
  <c r="EF406" i="1"/>
  <c r="EG406" i="1"/>
  <c r="EH406" i="1"/>
  <c r="EI406" i="1"/>
  <c r="EF407" i="1"/>
  <c r="EG407" i="1"/>
  <c r="EH407" i="1"/>
  <c r="EI407" i="1"/>
  <c r="EF408" i="1"/>
  <c r="EG408" i="1"/>
  <c r="EH408" i="1"/>
  <c r="EI408" i="1"/>
  <c r="EF409" i="1"/>
  <c r="EG409" i="1"/>
  <c r="EH409" i="1"/>
  <c r="EI409" i="1"/>
  <c r="EF410" i="1"/>
  <c r="EG410" i="1"/>
  <c r="EH410" i="1"/>
  <c r="EI410" i="1"/>
  <c r="EF411" i="1"/>
  <c r="EG411" i="1"/>
  <c r="EH411" i="1"/>
  <c r="EI411" i="1"/>
  <c r="EF412" i="1"/>
  <c r="EG412" i="1"/>
  <c r="EH412" i="1"/>
  <c r="EI412" i="1"/>
  <c r="EF413" i="1"/>
  <c r="EG413" i="1"/>
  <c r="EH413" i="1"/>
  <c r="EI413" i="1"/>
  <c r="EF414" i="1"/>
  <c r="EG414" i="1"/>
  <c r="EH414" i="1"/>
  <c r="EI414" i="1"/>
  <c r="EF415" i="1"/>
  <c r="EG415" i="1"/>
  <c r="EH415" i="1"/>
  <c r="EI415" i="1"/>
  <c r="EF416" i="1"/>
  <c r="EG416" i="1"/>
  <c r="EH416" i="1"/>
  <c r="EI416" i="1"/>
  <c r="EF417" i="1"/>
  <c r="EG417" i="1"/>
  <c r="EH417" i="1"/>
  <c r="EI417" i="1"/>
  <c r="EF418" i="1"/>
  <c r="EG418" i="1"/>
  <c r="EH418" i="1"/>
  <c r="EI418" i="1"/>
  <c r="EF419" i="1"/>
  <c r="EG419" i="1"/>
  <c r="EH419" i="1"/>
  <c r="EI419" i="1"/>
  <c r="EF420" i="1"/>
  <c r="EG420" i="1"/>
  <c r="EH420" i="1"/>
  <c r="EI420" i="1"/>
  <c r="EF421" i="1"/>
  <c r="EG421" i="1"/>
  <c r="EH421" i="1"/>
  <c r="EI421" i="1"/>
  <c r="EF422" i="1"/>
  <c r="EG422" i="1"/>
  <c r="EH422" i="1"/>
  <c r="EI422" i="1"/>
  <c r="EF423" i="1"/>
  <c r="EG423" i="1"/>
  <c r="EH423" i="1"/>
  <c r="EI423" i="1"/>
  <c r="EF424" i="1"/>
  <c r="EG424" i="1"/>
  <c r="EH424" i="1"/>
  <c r="EI424" i="1"/>
  <c r="EF425" i="1"/>
  <c r="EG425" i="1"/>
  <c r="EH425" i="1"/>
  <c r="EI425" i="1"/>
  <c r="EF426" i="1"/>
  <c r="EG426" i="1"/>
  <c r="EH426" i="1"/>
  <c r="EI426" i="1"/>
  <c r="EF427" i="1"/>
  <c r="EG427" i="1"/>
  <c r="EH427" i="1"/>
  <c r="EI427" i="1"/>
  <c r="EF428" i="1"/>
  <c r="EG428" i="1"/>
  <c r="EH428" i="1"/>
  <c r="EI428" i="1"/>
  <c r="EF429" i="1"/>
  <c r="EG429" i="1"/>
  <c r="EH429" i="1"/>
  <c r="EI429" i="1"/>
  <c r="EF430" i="1"/>
  <c r="EG430" i="1"/>
  <c r="EH430" i="1"/>
  <c r="EI430" i="1"/>
  <c r="EF431" i="1"/>
  <c r="EG431" i="1"/>
  <c r="EH431" i="1"/>
  <c r="EI431" i="1"/>
  <c r="EF432" i="1"/>
  <c r="EG432" i="1"/>
  <c r="EH432" i="1"/>
  <c r="EI432" i="1"/>
  <c r="EF433" i="1"/>
  <c r="EG433" i="1"/>
  <c r="EH433" i="1"/>
  <c r="EI433" i="1"/>
  <c r="EF434" i="1"/>
  <c r="EG434" i="1"/>
  <c r="EH434" i="1"/>
  <c r="EI434" i="1"/>
  <c r="EF435" i="1"/>
  <c r="EG435" i="1"/>
  <c r="EH435" i="1"/>
  <c r="EI435" i="1"/>
  <c r="EF436" i="1"/>
  <c r="EG436" i="1"/>
  <c r="EH436" i="1"/>
  <c r="EI436" i="1"/>
  <c r="EF437" i="1"/>
  <c r="EG437" i="1"/>
  <c r="EH437" i="1"/>
  <c r="EI437" i="1"/>
  <c r="EF438" i="1"/>
  <c r="EG438" i="1"/>
  <c r="EH438" i="1"/>
  <c r="EI438" i="1"/>
  <c r="EF439" i="1"/>
  <c r="EG439" i="1"/>
  <c r="EH439" i="1"/>
  <c r="EI439" i="1"/>
  <c r="EF440" i="1"/>
  <c r="EG440" i="1"/>
  <c r="EH440" i="1"/>
  <c r="EI440" i="1"/>
  <c r="EF441" i="1"/>
  <c r="EG441" i="1"/>
  <c r="EH441" i="1"/>
  <c r="EI441" i="1"/>
  <c r="EF442" i="1"/>
  <c r="EG442" i="1"/>
  <c r="EH442" i="1"/>
  <c r="EI442" i="1"/>
  <c r="EF443" i="1"/>
  <c r="EG443" i="1"/>
  <c r="EH443" i="1"/>
  <c r="EI443" i="1"/>
  <c r="EF444" i="1"/>
  <c r="EG444" i="1"/>
  <c r="EH444" i="1"/>
  <c r="EI444" i="1"/>
  <c r="EF445" i="1"/>
  <c r="EG445" i="1"/>
  <c r="EH445" i="1"/>
  <c r="EI445" i="1"/>
  <c r="EF446" i="1"/>
  <c r="EG446" i="1"/>
  <c r="EH446" i="1"/>
  <c r="EI446" i="1"/>
  <c r="EF447" i="1"/>
  <c r="EG447" i="1"/>
  <c r="EH447" i="1"/>
  <c r="EI447" i="1"/>
  <c r="EF448" i="1"/>
  <c r="EG448" i="1"/>
  <c r="EH448" i="1"/>
  <c r="EI448" i="1"/>
  <c r="EF449" i="1"/>
  <c r="EG449" i="1"/>
  <c r="EH449" i="1"/>
  <c r="EI449" i="1"/>
  <c r="EF450" i="1"/>
  <c r="EG450" i="1"/>
  <c r="EH450" i="1"/>
  <c r="EI450" i="1"/>
  <c r="EF451" i="1"/>
  <c r="EG451" i="1"/>
  <c r="EH451" i="1"/>
  <c r="EI451" i="1"/>
  <c r="EF452" i="1"/>
  <c r="EG452" i="1"/>
  <c r="EH452" i="1"/>
  <c r="EI452" i="1"/>
  <c r="EF453" i="1"/>
  <c r="EG453" i="1"/>
  <c r="EH453" i="1"/>
  <c r="EI453" i="1"/>
  <c r="EF454" i="1"/>
  <c r="EG454" i="1"/>
  <c r="EH454" i="1"/>
  <c r="EI454" i="1"/>
  <c r="EF455" i="1"/>
  <c r="EG455" i="1"/>
  <c r="EH455" i="1"/>
  <c r="EI455" i="1"/>
  <c r="EF456" i="1"/>
  <c r="EG456" i="1"/>
  <c r="EH456" i="1"/>
  <c r="EI456" i="1"/>
  <c r="EF457" i="1"/>
  <c r="EG457" i="1"/>
  <c r="EH457" i="1"/>
  <c r="EI457" i="1"/>
  <c r="EF458" i="1"/>
  <c r="EG458" i="1"/>
  <c r="EH458" i="1"/>
  <c r="EI458" i="1"/>
  <c r="EF459" i="1"/>
  <c r="EG459" i="1"/>
  <c r="EH459" i="1"/>
  <c r="EI459" i="1"/>
  <c r="EF460" i="1"/>
  <c r="EG460" i="1"/>
  <c r="EH460" i="1"/>
  <c r="EI460" i="1"/>
  <c r="EF461" i="1"/>
  <c r="EG461" i="1"/>
  <c r="EH461" i="1"/>
  <c r="EI461" i="1"/>
  <c r="EF462" i="1"/>
  <c r="EG462" i="1"/>
  <c r="EH462" i="1"/>
  <c r="EI462" i="1"/>
  <c r="EF463" i="1"/>
  <c r="EG463" i="1"/>
  <c r="EH463" i="1"/>
  <c r="EI463" i="1"/>
  <c r="EF464" i="1"/>
  <c r="EG464" i="1"/>
  <c r="EH464" i="1"/>
  <c r="EI464" i="1"/>
  <c r="EF465" i="1"/>
  <c r="EG465" i="1"/>
  <c r="EH465" i="1"/>
  <c r="EI465" i="1"/>
  <c r="EF466" i="1"/>
  <c r="EG466" i="1"/>
  <c r="EH466" i="1"/>
  <c r="EI466" i="1"/>
  <c r="EF467" i="1"/>
  <c r="EG467" i="1"/>
  <c r="EH467" i="1"/>
  <c r="EI467" i="1"/>
  <c r="EF468" i="1"/>
  <c r="EG468" i="1"/>
  <c r="EH468" i="1"/>
  <c r="EI468" i="1"/>
  <c r="EF469" i="1"/>
  <c r="EG469" i="1"/>
  <c r="EH469" i="1"/>
  <c r="EI469" i="1"/>
  <c r="EF470" i="1"/>
  <c r="EG470" i="1"/>
  <c r="EH470" i="1"/>
  <c r="EI470" i="1"/>
  <c r="EF471" i="1"/>
  <c r="EG471" i="1"/>
  <c r="EH471" i="1"/>
  <c r="EI471" i="1"/>
  <c r="EF472" i="1"/>
  <c r="EG472" i="1"/>
  <c r="EH472" i="1"/>
  <c r="EI472" i="1"/>
  <c r="EF473" i="1"/>
  <c r="EG473" i="1"/>
  <c r="EH473" i="1"/>
  <c r="EI473" i="1"/>
  <c r="EF474" i="1"/>
  <c r="EG474" i="1"/>
  <c r="EH474" i="1"/>
  <c r="EI474" i="1"/>
  <c r="EF475" i="1"/>
  <c r="EG475" i="1"/>
  <c r="EH475" i="1"/>
  <c r="EI475" i="1"/>
  <c r="EF476" i="1"/>
  <c r="EG476" i="1"/>
  <c r="EH476" i="1"/>
  <c r="EI476" i="1"/>
  <c r="EF477" i="1"/>
  <c r="EG477" i="1"/>
  <c r="EH477" i="1"/>
  <c r="EI477" i="1"/>
  <c r="EF478" i="1"/>
  <c r="EG478" i="1"/>
  <c r="EH478" i="1"/>
  <c r="EI478" i="1"/>
  <c r="EF479" i="1"/>
  <c r="EG479" i="1"/>
  <c r="EH479" i="1"/>
  <c r="EI479" i="1"/>
  <c r="EF480" i="1"/>
  <c r="EG480" i="1"/>
  <c r="EH480" i="1"/>
  <c r="EI480" i="1"/>
  <c r="EF481" i="1"/>
  <c r="EG481" i="1"/>
  <c r="EH481" i="1"/>
  <c r="EI481" i="1"/>
  <c r="EF482" i="1"/>
  <c r="EG482" i="1"/>
  <c r="EH482" i="1"/>
  <c r="EI482" i="1"/>
  <c r="EF483" i="1"/>
  <c r="EG483" i="1"/>
  <c r="EH483" i="1"/>
  <c r="EI483" i="1"/>
  <c r="EF484" i="1"/>
  <c r="EG484" i="1"/>
  <c r="EH484" i="1"/>
  <c r="EI484" i="1"/>
  <c r="EF485" i="1"/>
  <c r="EG485" i="1"/>
  <c r="EH485" i="1"/>
  <c r="EI485" i="1"/>
  <c r="EF486" i="1"/>
  <c r="EG486" i="1"/>
  <c r="EH486" i="1"/>
  <c r="EI486" i="1"/>
  <c r="EF487" i="1"/>
  <c r="EG487" i="1"/>
  <c r="EH487" i="1"/>
  <c r="EI487" i="1"/>
  <c r="EF488" i="1"/>
  <c r="EG488" i="1"/>
  <c r="EH488" i="1"/>
  <c r="EI488" i="1"/>
  <c r="EF489" i="1"/>
  <c r="EG489" i="1"/>
  <c r="EH489" i="1"/>
  <c r="EI489" i="1"/>
  <c r="EF490" i="1"/>
  <c r="EG490" i="1"/>
  <c r="EH490" i="1"/>
  <c r="EI490" i="1"/>
  <c r="EF491" i="1"/>
  <c r="EG491" i="1"/>
  <c r="EH491" i="1"/>
  <c r="EI491" i="1"/>
  <c r="EF492" i="1"/>
  <c r="EG492" i="1"/>
  <c r="EH492" i="1"/>
  <c r="EI492" i="1"/>
  <c r="EF493" i="1"/>
  <c r="EG493" i="1"/>
  <c r="EH493" i="1"/>
  <c r="EI493" i="1"/>
  <c r="EF494" i="1"/>
  <c r="EG494" i="1"/>
  <c r="EH494" i="1"/>
  <c r="EI494" i="1"/>
  <c r="EF495" i="1"/>
  <c r="EG495" i="1"/>
  <c r="EH495" i="1"/>
  <c r="EI495" i="1"/>
  <c r="EF496" i="1"/>
  <c r="EG496" i="1"/>
  <c r="EH496" i="1"/>
  <c r="EI496" i="1"/>
  <c r="EF497" i="1"/>
  <c r="EG497" i="1"/>
  <c r="EH497" i="1"/>
  <c r="EI497" i="1"/>
  <c r="EF498" i="1"/>
  <c r="EG498" i="1"/>
  <c r="EH498" i="1"/>
  <c r="EI498" i="1"/>
  <c r="EF499" i="1"/>
  <c r="EG499" i="1"/>
  <c r="EH499" i="1"/>
  <c r="EI499" i="1"/>
  <c r="EF500" i="1"/>
  <c r="EG500" i="1"/>
  <c r="EH500" i="1"/>
  <c r="EI500" i="1"/>
  <c r="EF501" i="1"/>
  <c r="EG501" i="1"/>
  <c r="EH501" i="1"/>
  <c r="EI501" i="1"/>
  <c r="EF502" i="1"/>
  <c r="EG502" i="1"/>
  <c r="EH502" i="1"/>
  <c r="EI502" i="1"/>
  <c r="EF503" i="1"/>
  <c r="EG503" i="1"/>
  <c r="EH503" i="1"/>
  <c r="EI503" i="1"/>
  <c r="EF504" i="1"/>
  <c r="EG504" i="1"/>
  <c r="EH504" i="1"/>
  <c r="EI504" i="1"/>
  <c r="EF505" i="1"/>
  <c r="EG505" i="1"/>
  <c r="EH505" i="1"/>
  <c r="EI505" i="1"/>
  <c r="EF506" i="1"/>
  <c r="EG506" i="1"/>
  <c r="EH506" i="1"/>
  <c r="EI506" i="1"/>
  <c r="EF507" i="1"/>
  <c r="EG507" i="1"/>
  <c r="EH507" i="1"/>
  <c r="EI507" i="1"/>
  <c r="EF508" i="1"/>
  <c r="EG508" i="1"/>
  <c r="EH508" i="1"/>
  <c r="EI508" i="1"/>
  <c r="EF509" i="1"/>
  <c r="EG509" i="1"/>
  <c r="EH509" i="1"/>
  <c r="EI509" i="1"/>
  <c r="EF510" i="1"/>
  <c r="EG510" i="1"/>
  <c r="EH510" i="1"/>
  <c r="EI510" i="1"/>
  <c r="EF511" i="1"/>
  <c r="EG511" i="1"/>
  <c r="EH511" i="1"/>
  <c r="EI511" i="1"/>
  <c r="EF512" i="1"/>
  <c r="EG512" i="1"/>
  <c r="EH512" i="1"/>
  <c r="EI512" i="1"/>
  <c r="EF513" i="1"/>
  <c r="EG513" i="1"/>
  <c r="EH513" i="1"/>
  <c r="EI513" i="1"/>
  <c r="EF514" i="1"/>
  <c r="EG514" i="1"/>
  <c r="EH514" i="1"/>
  <c r="EI514" i="1"/>
  <c r="EF515" i="1"/>
  <c r="EG515" i="1"/>
  <c r="EH515" i="1"/>
  <c r="EI515" i="1"/>
  <c r="EF516" i="1"/>
  <c r="EG516" i="1"/>
  <c r="EH516" i="1"/>
  <c r="EI516" i="1"/>
  <c r="EF517" i="1"/>
  <c r="EG517" i="1"/>
  <c r="EH517" i="1"/>
  <c r="EI517" i="1"/>
  <c r="EF518" i="1"/>
  <c r="EG518" i="1"/>
  <c r="EH518" i="1"/>
  <c r="EI518" i="1"/>
  <c r="EF519" i="1"/>
  <c r="EG519" i="1"/>
  <c r="EH519" i="1"/>
  <c r="EI519" i="1"/>
  <c r="EF520" i="1"/>
  <c r="EG520" i="1"/>
  <c r="EH520" i="1"/>
  <c r="EI520" i="1"/>
  <c r="EF521" i="1"/>
  <c r="EG521" i="1"/>
  <c r="EH521" i="1"/>
  <c r="EI521" i="1"/>
  <c r="EF522" i="1"/>
  <c r="EG522" i="1"/>
  <c r="EH522" i="1"/>
  <c r="EI522" i="1"/>
  <c r="EF523" i="1"/>
  <c r="EG523" i="1"/>
  <c r="EH523" i="1"/>
  <c r="EI523" i="1"/>
  <c r="EF524" i="1"/>
  <c r="EG524" i="1"/>
  <c r="EH524" i="1"/>
  <c r="EI524" i="1"/>
  <c r="EF525" i="1"/>
  <c r="EG525" i="1"/>
  <c r="EH525" i="1"/>
  <c r="EI525" i="1"/>
  <c r="EF526" i="1"/>
  <c r="EG526" i="1"/>
  <c r="EH526" i="1"/>
  <c r="EI526" i="1"/>
  <c r="EF527" i="1"/>
  <c r="EG527" i="1"/>
  <c r="EH527" i="1"/>
  <c r="EI527" i="1"/>
  <c r="EF528" i="1"/>
  <c r="EG528" i="1"/>
  <c r="EH528" i="1"/>
  <c r="EI528" i="1"/>
  <c r="EF529" i="1"/>
  <c r="EG529" i="1"/>
  <c r="EH529" i="1"/>
  <c r="EI529" i="1"/>
  <c r="EF530" i="1"/>
  <c r="EG530" i="1"/>
  <c r="EH530" i="1"/>
  <c r="EI530" i="1"/>
  <c r="EF531" i="1"/>
  <c r="EG531" i="1"/>
  <c r="EH531" i="1"/>
  <c r="EI531" i="1"/>
  <c r="EF532" i="1"/>
  <c r="EG532" i="1"/>
  <c r="EH532" i="1"/>
  <c r="EI532" i="1"/>
  <c r="EF533" i="1"/>
  <c r="EG533" i="1"/>
  <c r="EH533" i="1"/>
  <c r="EI533" i="1"/>
  <c r="EF534" i="1"/>
  <c r="EG534" i="1"/>
  <c r="EH534" i="1"/>
  <c r="EI534" i="1"/>
  <c r="EF535" i="1"/>
  <c r="EG535" i="1"/>
  <c r="EH535" i="1"/>
  <c r="EI535" i="1"/>
  <c r="EF536" i="1"/>
  <c r="EG536" i="1"/>
  <c r="EH536" i="1"/>
  <c r="EI536" i="1"/>
  <c r="EF537" i="1"/>
  <c r="EG537" i="1"/>
  <c r="EH537" i="1"/>
  <c r="EI537" i="1"/>
  <c r="EF538" i="1"/>
  <c r="EG538" i="1"/>
  <c r="EH538" i="1"/>
  <c r="EI538" i="1"/>
  <c r="EF539" i="1"/>
  <c r="EG539" i="1"/>
  <c r="EH539" i="1"/>
  <c r="EI539" i="1"/>
  <c r="EF540" i="1"/>
  <c r="EG540" i="1"/>
  <c r="EH540" i="1"/>
  <c r="EI540" i="1"/>
  <c r="EF541" i="1"/>
  <c r="EG541" i="1"/>
  <c r="EH541" i="1"/>
  <c r="EI541" i="1"/>
  <c r="EF542" i="1"/>
  <c r="EG542" i="1"/>
  <c r="EH542" i="1"/>
  <c r="EI542" i="1"/>
  <c r="EF543" i="1"/>
  <c r="EG543" i="1"/>
  <c r="EH543" i="1"/>
  <c r="EI543" i="1"/>
  <c r="EF544" i="1"/>
  <c r="EG544" i="1"/>
  <c r="EH544" i="1"/>
  <c r="EI544" i="1"/>
  <c r="EF545" i="1"/>
  <c r="EG545" i="1"/>
  <c r="EH545" i="1"/>
  <c r="EI545" i="1"/>
  <c r="EF546" i="1"/>
  <c r="EG546" i="1"/>
  <c r="EH546" i="1"/>
  <c r="EI546" i="1"/>
  <c r="EF547" i="1"/>
  <c r="EG547" i="1"/>
  <c r="EH547" i="1"/>
  <c r="EI547" i="1"/>
  <c r="EF548" i="1"/>
  <c r="EG548" i="1"/>
  <c r="EH548" i="1"/>
  <c r="EI548" i="1"/>
  <c r="EF549" i="1"/>
  <c r="EG549" i="1"/>
  <c r="EH549" i="1"/>
  <c r="EI549" i="1"/>
  <c r="EF550" i="1"/>
  <c r="EG550" i="1"/>
  <c r="EH550" i="1"/>
  <c r="EI550" i="1"/>
  <c r="EF551" i="1"/>
  <c r="EG551" i="1"/>
  <c r="EH551" i="1"/>
  <c r="EI551" i="1"/>
  <c r="EF552" i="1"/>
  <c r="EG552" i="1"/>
  <c r="EH552" i="1"/>
  <c r="EI552" i="1"/>
  <c r="EF553" i="1"/>
  <c r="EG553" i="1"/>
  <c r="EH553" i="1"/>
  <c r="EI553" i="1"/>
  <c r="EF554" i="1"/>
  <c r="EG554" i="1"/>
  <c r="EH554" i="1"/>
  <c r="EI554" i="1"/>
  <c r="EF555" i="1"/>
  <c r="EG555" i="1"/>
  <c r="EH555" i="1"/>
  <c r="EI555" i="1"/>
  <c r="EF556" i="1"/>
  <c r="EG556" i="1"/>
  <c r="EH556" i="1"/>
  <c r="EI556" i="1"/>
  <c r="EF557" i="1"/>
  <c r="EG557" i="1"/>
  <c r="EH557" i="1"/>
  <c r="EI557" i="1"/>
  <c r="EF558" i="1"/>
  <c r="EG558" i="1"/>
  <c r="EH558" i="1"/>
  <c r="EI558" i="1"/>
  <c r="EF559" i="1"/>
  <c r="EG559" i="1"/>
  <c r="EH559" i="1"/>
  <c r="EI559" i="1"/>
  <c r="EF560" i="1"/>
  <c r="EG560" i="1"/>
  <c r="EH560" i="1"/>
  <c r="EI560" i="1"/>
  <c r="EF561" i="1"/>
  <c r="EG561" i="1"/>
  <c r="EH561" i="1"/>
  <c r="EI561" i="1"/>
  <c r="EF562" i="1"/>
  <c r="EG562" i="1"/>
  <c r="EH562" i="1"/>
  <c r="EI562" i="1"/>
  <c r="EF563" i="1"/>
  <c r="EG563" i="1"/>
  <c r="EH563" i="1"/>
  <c r="EI563" i="1"/>
  <c r="EF564" i="1"/>
  <c r="EG564" i="1"/>
  <c r="EH564" i="1"/>
  <c r="EI564" i="1"/>
  <c r="EF565" i="1"/>
  <c r="EG565" i="1"/>
  <c r="EH565" i="1"/>
  <c r="EI565" i="1"/>
  <c r="EF566" i="1"/>
  <c r="EG566" i="1"/>
  <c r="EH566" i="1"/>
  <c r="EI566" i="1"/>
  <c r="EF567" i="1"/>
  <c r="EG567" i="1"/>
  <c r="EH567" i="1"/>
  <c r="EI567" i="1"/>
  <c r="EF568" i="1"/>
  <c r="EG568" i="1"/>
  <c r="EH568" i="1"/>
  <c r="EI568" i="1"/>
  <c r="EF569" i="1"/>
  <c r="EG569" i="1"/>
  <c r="EH569" i="1"/>
  <c r="EI569" i="1"/>
  <c r="EF570" i="1"/>
  <c r="EG570" i="1"/>
  <c r="EH570" i="1"/>
  <c r="EI570" i="1"/>
  <c r="EF571" i="1"/>
  <c r="EG571" i="1"/>
  <c r="EH571" i="1"/>
  <c r="EI571" i="1"/>
  <c r="EF572" i="1"/>
  <c r="EG572" i="1"/>
  <c r="EH572" i="1"/>
  <c r="EI572" i="1"/>
  <c r="EF573" i="1"/>
  <c r="EG573" i="1"/>
  <c r="EH573" i="1"/>
  <c r="EI573" i="1"/>
  <c r="EF574" i="1"/>
  <c r="EG574" i="1"/>
  <c r="EH574" i="1"/>
  <c r="EI574" i="1"/>
  <c r="EF575" i="1"/>
  <c r="EG575" i="1"/>
  <c r="EH575" i="1"/>
  <c r="EI575" i="1"/>
  <c r="EF576" i="1"/>
  <c r="EG576" i="1"/>
  <c r="EH576" i="1"/>
  <c r="EI576" i="1"/>
  <c r="EF577" i="1"/>
  <c r="EG577" i="1"/>
  <c r="EH577" i="1"/>
  <c r="EI577" i="1"/>
  <c r="EF578" i="1"/>
  <c r="EG578" i="1"/>
  <c r="EH578" i="1"/>
  <c r="EI578" i="1"/>
  <c r="EF579" i="1"/>
  <c r="EG579" i="1"/>
  <c r="EH579" i="1"/>
  <c r="EI579" i="1"/>
  <c r="EF580" i="1"/>
  <c r="EG580" i="1"/>
  <c r="EH580" i="1"/>
  <c r="EI580" i="1"/>
  <c r="EF581" i="1"/>
  <c r="EG581" i="1"/>
  <c r="EH581" i="1"/>
  <c r="EI581" i="1"/>
  <c r="EF582" i="1"/>
  <c r="EG582" i="1"/>
  <c r="EH582" i="1"/>
  <c r="EI582" i="1"/>
  <c r="EF583" i="1"/>
  <c r="EG583" i="1"/>
  <c r="EH583" i="1"/>
  <c r="EI583" i="1"/>
  <c r="EF584" i="1"/>
  <c r="EG584" i="1"/>
  <c r="EH584" i="1"/>
  <c r="EI584" i="1"/>
  <c r="EF585" i="1"/>
  <c r="EG585" i="1"/>
  <c r="EH585" i="1"/>
  <c r="EI585" i="1"/>
  <c r="EF586" i="1"/>
  <c r="EG586" i="1"/>
  <c r="EH586" i="1"/>
  <c r="EI586" i="1"/>
  <c r="EF587" i="1"/>
  <c r="EG587" i="1"/>
  <c r="EH587" i="1"/>
  <c r="EI587" i="1"/>
  <c r="EF588" i="1"/>
  <c r="EG588" i="1"/>
  <c r="EH588" i="1"/>
  <c r="EI588" i="1"/>
  <c r="EF589" i="1"/>
  <c r="EG589" i="1"/>
  <c r="EH589" i="1"/>
  <c r="EI589" i="1"/>
  <c r="EF590" i="1"/>
  <c r="EG590" i="1"/>
  <c r="EH590" i="1"/>
  <c r="EI590" i="1"/>
  <c r="EF591" i="1"/>
  <c r="EG591" i="1"/>
  <c r="EH591" i="1"/>
  <c r="EI591" i="1"/>
  <c r="EF592" i="1"/>
  <c r="EG592" i="1"/>
  <c r="EH592" i="1"/>
  <c r="EI592" i="1"/>
  <c r="EF593" i="1"/>
  <c r="EG593" i="1"/>
  <c r="EH593" i="1"/>
  <c r="EI593" i="1"/>
  <c r="EF594" i="1"/>
  <c r="EG594" i="1"/>
  <c r="EH594" i="1"/>
  <c r="EI594" i="1"/>
  <c r="EF595" i="1"/>
  <c r="EG595" i="1"/>
  <c r="EH595" i="1"/>
  <c r="EI595" i="1"/>
  <c r="EF596" i="1"/>
  <c r="EG596" i="1"/>
  <c r="EH596" i="1"/>
  <c r="EI596" i="1"/>
  <c r="EF597" i="1"/>
  <c r="EG597" i="1"/>
  <c r="EH597" i="1"/>
  <c r="EI597" i="1"/>
  <c r="EF598" i="1"/>
  <c r="EG598" i="1"/>
  <c r="EH598" i="1"/>
  <c r="EI598" i="1"/>
  <c r="EF599" i="1"/>
  <c r="EG599" i="1"/>
  <c r="EH599" i="1"/>
  <c r="EI599" i="1"/>
  <c r="EF600" i="1"/>
  <c r="EG600" i="1"/>
  <c r="EH600" i="1"/>
  <c r="EI600" i="1"/>
  <c r="EF601" i="1"/>
  <c r="EG601" i="1"/>
  <c r="EH601" i="1"/>
  <c r="EI601" i="1"/>
  <c r="EF602" i="1"/>
  <c r="EG602" i="1"/>
  <c r="EH602" i="1"/>
  <c r="EI602" i="1"/>
  <c r="EF603" i="1"/>
  <c r="EG603" i="1"/>
  <c r="EH603" i="1"/>
  <c r="EI603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ED275" i="1"/>
  <c r="EE275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ED278" i="1"/>
  <c r="EE278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ED280" i="1"/>
  <c r="EE280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ED284" i="1"/>
  <c r="EE284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ED288" i="1"/>
  <c r="EE288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ED290" i="1"/>
  <c r="EE290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EA291" i="1"/>
  <c r="EB291" i="1"/>
  <c r="EC291" i="1"/>
  <c r="ED291" i="1"/>
  <c r="EE291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ED294" i="1"/>
  <c r="EE294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ED295" i="1"/>
  <c r="EE295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ED297" i="1"/>
  <c r="EE297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EA298" i="1"/>
  <c r="EB298" i="1"/>
  <c r="EC298" i="1"/>
  <c r="ED298" i="1"/>
  <c r="EE298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EA299" i="1"/>
  <c r="EB299" i="1"/>
  <c r="EC299" i="1"/>
  <c r="ED299" i="1"/>
  <c r="EE299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EA300" i="1"/>
  <c r="EB300" i="1"/>
  <c r="EC300" i="1"/>
  <c r="ED300" i="1"/>
  <c r="EE300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ED301" i="1"/>
  <c r="EE301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EA302" i="1"/>
  <c r="EB302" i="1"/>
  <c r="EC302" i="1"/>
  <c r="ED302" i="1"/>
  <c r="EE302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EA303" i="1"/>
  <c r="EB303" i="1"/>
  <c r="EC303" i="1"/>
  <c r="ED303" i="1"/>
  <c r="EE303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EA304" i="1"/>
  <c r="EB304" i="1"/>
  <c r="EC304" i="1"/>
  <c r="ED304" i="1"/>
  <c r="EE304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EA306" i="1"/>
  <c r="EB306" i="1"/>
  <c r="EC306" i="1"/>
  <c r="ED306" i="1"/>
  <c r="EE306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ED307" i="1"/>
  <c r="EE307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ED308" i="1"/>
  <c r="EE308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DM310" i="1"/>
  <c r="DN310" i="1"/>
  <c r="DO310" i="1"/>
  <c r="DP310" i="1"/>
  <c r="DQ310" i="1"/>
  <c r="DR310" i="1"/>
  <c r="DS310" i="1"/>
  <c r="DT310" i="1"/>
  <c r="DU310" i="1"/>
  <c r="DV310" i="1"/>
  <c r="DW310" i="1"/>
  <c r="DX310" i="1"/>
  <c r="DY310" i="1"/>
  <c r="DZ310" i="1"/>
  <c r="EA310" i="1"/>
  <c r="EB310" i="1"/>
  <c r="EC310" i="1"/>
  <c r="ED310" i="1"/>
  <c r="EE310" i="1"/>
  <c r="DM311" i="1"/>
  <c r="DN311" i="1"/>
  <c r="DO311" i="1"/>
  <c r="DP311" i="1"/>
  <c r="DQ311" i="1"/>
  <c r="DR311" i="1"/>
  <c r="DS311" i="1"/>
  <c r="DT311" i="1"/>
  <c r="DU311" i="1"/>
  <c r="DV311" i="1"/>
  <c r="DW311" i="1"/>
  <c r="DX311" i="1"/>
  <c r="DY311" i="1"/>
  <c r="DZ311" i="1"/>
  <c r="EA311" i="1"/>
  <c r="EB311" i="1"/>
  <c r="EC311" i="1"/>
  <c r="ED311" i="1"/>
  <c r="EE311" i="1"/>
  <c r="DM312" i="1"/>
  <c r="DN312" i="1"/>
  <c r="DO312" i="1"/>
  <c r="DP312" i="1"/>
  <c r="DQ312" i="1"/>
  <c r="DR312" i="1"/>
  <c r="DS312" i="1"/>
  <c r="DT312" i="1"/>
  <c r="DU312" i="1"/>
  <c r="DV312" i="1"/>
  <c r="DW312" i="1"/>
  <c r="DX312" i="1"/>
  <c r="DY312" i="1"/>
  <c r="DZ312" i="1"/>
  <c r="EA312" i="1"/>
  <c r="EB312" i="1"/>
  <c r="EC312" i="1"/>
  <c r="ED312" i="1"/>
  <c r="EE312" i="1"/>
  <c r="DM313" i="1"/>
  <c r="DN313" i="1"/>
  <c r="DO313" i="1"/>
  <c r="DP313" i="1"/>
  <c r="DQ313" i="1"/>
  <c r="DR313" i="1"/>
  <c r="DS313" i="1"/>
  <c r="DT313" i="1"/>
  <c r="DU313" i="1"/>
  <c r="DV313" i="1"/>
  <c r="DW313" i="1"/>
  <c r="DX313" i="1"/>
  <c r="DY313" i="1"/>
  <c r="DZ313" i="1"/>
  <c r="EA313" i="1"/>
  <c r="EB313" i="1"/>
  <c r="EC313" i="1"/>
  <c r="ED313" i="1"/>
  <c r="EE313" i="1"/>
  <c r="DM314" i="1"/>
  <c r="DN314" i="1"/>
  <c r="DO314" i="1"/>
  <c r="DP314" i="1"/>
  <c r="DQ314" i="1"/>
  <c r="DR314" i="1"/>
  <c r="DS314" i="1"/>
  <c r="DT314" i="1"/>
  <c r="DU314" i="1"/>
  <c r="DV314" i="1"/>
  <c r="DW314" i="1"/>
  <c r="DX314" i="1"/>
  <c r="DY314" i="1"/>
  <c r="DZ314" i="1"/>
  <c r="EA314" i="1"/>
  <c r="EB314" i="1"/>
  <c r="EC314" i="1"/>
  <c r="ED314" i="1"/>
  <c r="EE314" i="1"/>
  <c r="DM315" i="1"/>
  <c r="DN315" i="1"/>
  <c r="DO315" i="1"/>
  <c r="DP315" i="1"/>
  <c r="DQ315" i="1"/>
  <c r="DR315" i="1"/>
  <c r="DS315" i="1"/>
  <c r="DT315" i="1"/>
  <c r="DU315" i="1"/>
  <c r="DV315" i="1"/>
  <c r="DW315" i="1"/>
  <c r="DX315" i="1"/>
  <c r="DY315" i="1"/>
  <c r="DZ315" i="1"/>
  <c r="EA315" i="1"/>
  <c r="EB315" i="1"/>
  <c r="EC315" i="1"/>
  <c r="ED315" i="1"/>
  <c r="EE315" i="1"/>
  <c r="DM316" i="1"/>
  <c r="DN316" i="1"/>
  <c r="DO316" i="1"/>
  <c r="DP316" i="1"/>
  <c r="DQ316" i="1"/>
  <c r="DR316" i="1"/>
  <c r="DS316" i="1"/>
  <c r="DT316" i="1"/>
  <c r="DU316" i="1"/>
  <c r="DV316" i="1"/>
  <c r="DW316" i="1"/>
  <c r="DX316" i="1"/>
  <c r="DY316" i="1"/>
  <c r="DZ316" i="1"/>
  <c r="EA316" i="1"/>
  <c r="EB316" i="1"/>
  <c r="EC316" i="1"/>
  <c r="ED316" i="1"/>
  <c r="EE316" i="1"/>
  <c r="DM317" i="1"/>
  <c r="DN317" i="1"/>
  <c r="DO317" i="1"/>
  <c r="DP317" i="1"/>
  <c r="DQ317" i="1"/>
  <c r="DR317" i="1"/>
  <c r="DS317" i="1"/>
  <c r="DT317" i="1"/>
  <c r="DU317" i="1"/>
  <c r="DV317" i="1"/>
  <c r="DW317" i="1"/>
  <c r="DX317" i="1"/>
  <c r="DY317" i="1"/>
  <c r="DZ317" i="1"/>
  <c r="EA317" i="1"/>
  <c r="EB317" i="1"/>
  <c r="EC317" i="1"/>
  <c r="ED317" i="1"/>
  <c r="EE317" i="1"/>
  <c r="DM318" i="1"/>
  <c r="DN318" i="1"/>
  <c r="DO318" i="1"/>
  <c r="DP318" i="1"/>
  <c r="DQ318" i="1"/>
  <c r="DR318" i="1"/>
  <c r="DS318" i="1"/>
  <c r="DT318" i="1"/>
  <c r="DU318" i="1"/>
  <c r="DV318" i="1"/>
  <c r="DW318" i="1"/>
  <c r="DX318" i="1"/>
  <c r="DY318" i="1"/>
  <c r="DZ318" i="1"/>
  <c r="EA318" i="1"/>
  <c r="EB318" i="1"/>
  <c r="EC318" i="1"/>
  <c r="ED318" i="1"/>
  <c r="EE318" i="1"/>
  <c r="DM319" i="1"/>
  <c r="DN319" i="1"/>
  <c r="DO319" i="1"/>
  <c r="DP319" i="1"/>
  <c r="DQ319" i="1"/>
  <c r="DR319" i="1"/>
  <c r="DS319" i="1"/>
  <c r="DT319" i="1"/>
  <c r="DU319" i="1"/>
  <c r="DV319" i="1"/>
  <c r="DW319" i="1"/>
  <c r="DX319" i="1"/>
  <c r="DY319" i="1"/>
  <c r="DZ319" i="1"/>
  <c r="EA319" i="1"/>
  <c r="EB319" i="1"/>
  <c r="EC319" i="1"/>
  <c r="ED319" i="1"/>
  <c r="EE319" i="1"/>
  <c r="DM320" i="1"/>
  <c r="DN320" i="1"/>
  <c r="DO320" i="1"/>
  <c r="DP320" i="1"/>
  <c r="DQ320" i="1"/>
  <c r="DR320" i="1"/>
  <c r="DS320" i="1"/>
  <c r="DT320" i="1"/>
  <c r="DU320" i="1"/>
  <c r="DV320" i="1"/>
  <c r="DW320" i="1"/>
  <c r="DX320" i="1"/>
  <c r="DY320" i="1"/>
  <c r="DZ320" i="1"/>
  <c r="EA320" i="1"/>
  <c r="EB320" i="1"/>
  <c r="EC320" i="1"/>
  <c r="ED320" i="1"/>
  <c r="EE320" i="1"/>
  <c r="DM321" i="1"/>
  <c r="DN321" i="1"/>
  <c r="DO321" i="1"/>
  <c r="DP321" i="1"/>
  <c r="DQ321" i="1"/>
  <c r="DR321" i="1"/>
  <c r="DS321" i="1"/>
  <c r="DT321" i="1"/>
  <c r="DU321" i="1"/>
  <c r="DV321" i="1"/>
  <c r="DW321" i="1"/>
  <c r="DX321" i="1"/>
  <c r="DY321" i="1"/>
  <c r="DZ321" i="1"/>
  <c r="EA321" i="1"/>
  <c r="EB321" i="1"/>
  <c r="EC321" i="1"/>
  <c r="ED321" i="1"/>
  <c r="EE321" i="1"/>
  <c r="DM322" i="1"/>
  <c r="DN322" i="1"/>
  <c r="DO322" i="1"/>
  <c r="DP322" i="1"/>
  <c r="DQ322" i="1"/>
  <c r="DR322" i="1"/>
  <c r="DS322" i="1"/>
  <c r="DT322" i="1"/>
  <c r="DU322" i="1"/>
  <c r="DV322" i="1"/>
  <c r="DW322" i="1"/>
  <c r="DX322" i="1"/>
  <c r="DY322" i="1"/>
  <c r="DZ322" i="1"/>
  <c r="EA322" i="1"/>
  <c r="EB322" i="1"/>
  <c r="EC322" i="1"/>
  <c r="ED322" i="1"/>
  <c r="EE322" i="1"/>
  <c r="DM323" i="1"/>
  <c r="DN323" i="1"/>
  <c r="DO323" i="1"/>
  <c r="DP323" i="1"/>
  <c r="DQ323" i="1"/>
  <c r="DR323" i="1"/>
  <c r="DS323" i="1"/>
  <c r="DT323" i="1"/>
  <c r="DU323" i="1"/>
  <c r="DV323" i="1"/>
  <c r="DW323" i="1"/>
  <c r="DX323" i="1"/>
  <c r="DY323" i="1"/>
  <c r="DZ323" i="1"/>
  <c r="EA323" i="1"/>
  <c r="EB323" i="1"/>
  <c r="EC323" i="1"/>
  <c r="ED323" i="1"/>
  <c r="EE323" i="1"/>
  <c r="DM324" i="1"/>
  <c r="DN324" i="1"/>
  <c r="DO324" i="1"/>
  <c r="DP324" i="1"/>
  <c r="DQ324" i="1"/>
  <c r="DR324" i="1"/>
  <c r="DS324" i="1"/>
  <c r="DT324" i="1"/>
  <c r="DU324" i="1"/>
  <c r="DV324" i="1"/>
  <c r="DW324" i="1"/>
  <c r="DX324" i="1"/>
  <c r="DY324" i="1"/>
  <c r="DZ324" i="1"/>
  <c r="EA324" i="1"/>
  <c r="EB324" i="1"/>
  <c r="EC324" i="1"/>
  <c r="ED324" i="1"/>
  <c r="EE324" i="1"/>
  <c r="DM325" i="1"/>
  <c r="DN325" i="1"/>
  <c r="DO325" i="1"/>
  <c r="DP325" i="1"/>
  <c r="DQ325" i="1"/>
  <c r="DR325" i="1"/>
  <c r="DS325" i="1"/>
  <c r="DT325" i="1"/>
  <c r="DU325" i="1"/>
  <c r="DV325" i="1"/>
  <c r="DW325" i="1"/>
  <c r="DX325" i="1"/>
  <c r="DY325" i="1"/>
  <c r="DZ325" i="1"/>
  <c r="EA325" i="1"/>
  <c r="EB325" i="1"/>
  <c r="EC325" i="1"/>
  <c r="ED325" i="1"/>
  <c r="EE325" i="1"/>
  <c r="DM326" i="1"/>
  <c r="DN326" i="1"/>
  <c r="DO326" i="1"/>
  <c r="DP326" i="1"/>
  <c r="DQ326" i="1"/>
  <c r="DR326" i="1"/>
  <c r="DS326" i="1"/>
  <c r="DT326" i="1"/>
  <c r="DU326" i="1"/>
  <c r="DV326" i="1"/>
  <c r="DW326" i="1"/>
  <c r="DX326" i="1"/>
  <c r="DY326" i="1"/>
  <c r="DZ326" i="1"/>
  <c r="EA326" i="1"/>
  <c r="EB326" i="1"/>
  <c r="EC326" i="1"/>
  <c r="ED326" i="1"/>
  <c r="EE326" i="1"/>
  <c r="DM327" i="1"/>
  <c r="DN327" i="1"/>
  <c r="DO327" i="1"/>
  <c r="DP327" i="1"/>
  <c r="DQ327" i="1"/>
  <c r="DR327" i="1"/>
  <c r="DS327" i="1"/>
  <c r="DT327" i="1"/>
  <c r="DU327" i="1"/>
  <c r="DV327" i="1"/>
  <c r="DW327" i="1"/>
  <c r="DX327" i="1"/>
  <c r="DY327" i="1"/>
  <c r="DZ327" i="1"/>
  <c r="EA327" i="1"/>
  <c r="EB327" i="1"/>
  <c r="EC327" i="1"/>
  <c r="ED327" i="1"/>
  <c r="EE327" i="1"/>
  <c r="DM328" i="1"/>
  <c r="DN328" i="1"/>
  <c r="DO328" i="1"/>
  <c r="DP328" i="1"/>
  <c r="DQ328" i="1"/>
  <c r="DR328" i="1"/>
  <c r="DS328" i="1"/>
  <c r="DT328" i="1"/>
  <c r="DU328" i="1"/>
  <c r="DV328" i="1"/>
  <c r="DW328" i="1"/>
  <c r="DX328" i="1"/>
  <c r="DY328" i="1"/>
  <c r="DZ328" i="1"/>
  <c r="EA328" i="1"/>
  <c r="EB328" i="1"/>
  <c r="EC328" i="1"/>
  <c r="ED328" i="1"/>
  <c r="EE328" i="1"/>
  <c r="DM329" i="1"/>
  <c r="DN329" i="1"/>
  <c r="DO329" i="1"/>
  <c r="DP329" i="1"/>
  <c r="DQ329" i="1"/>
  <c r="DR329" i="1"/>
  <c r="DS329" i="1"/>
  <c r="DT329" i="1"/>
  <c r="DU329" i="1"/>
  <c r="DV329" i="1"/>
  <c r="DW329" i="1"/>
  <c r="DX329" i="1"/>
  <c r="DY329" i="1"/>
  <c r="DZ329" i="1"/>
  <c r="EA329" i="1"/>
  <c r="EB329" i="1"/>
  <c r="EC329" i="1"/>
  <c r="ED329" i="1"/>
  <c r="EE329" i="1"/>
  <c r="DM330" i="1"/>
  <c r="DN330" i="1"/>
  <c r="DO330" i="1"/>
  <c r="DP330" i="1"/>
  <c r="DQ330" i="1"/>
  <c r="DR330" i="1"/>
  <c r="DS330" i="1"/>
  <c r="DT330" i="1"/>
  <c r="DU330" i="1"/>
  <c r="DV330" i="1"/>
  <c r="DW330" i="1"/>
  <c r="DX330" i="1"/>
  <c r="DY330" i="1"/>
  <c r="DZ330" i="1"/>
  <c r="EA330" i="1"/>
  <c r="EB330" i="1"/>
  <c r="EC330" i="1"/>
  <c r="ED330" i="1"/>
  <c r="EE330" i="1"/>
  <c r="DM331" i="1"/>
  <c r="DN331" i="1"/>
  <c r="DO331" i="1"/>
  <c r="DP331" i="1"/>
  <c r="DQ331" i="1"/>
  <c r="DR331" i="1"/>
  <c r="DS331" i="1"/>
  <c r="DT331" i="1"/>
  <c r="DU331" i="1"/>
  <c r="DV331" i="1"/>
  <c r="DW331" i="1"/>
  <c r="DX331" i="1"/>
  <c r="DY331" i="1"/>
  <c r="DZ331" i="1"/>
  <c r="EA331" i="1"/>
  <c r="EB331" i="1"/>
  <c r="EC331" i="1"/>
  <c r="ED331" i="1"/>
  <c r="EE331" i="1"/>
  <c r="DM332" i="1"/>
  <c r="DN332" i="1"/>
  <c r="DO332" i="1"/>
  <c r="DP332" i="1"/>
  <c r="DQ332" i="1"/>
  <c r="DR332" i="1"/>
  <c r="DS332" i="1"/>
  <c r="DT332" i="1"/>
  <c r="DU332" i="1"/>
  <c r="DV332" i="1"/>
  <c r="DW332" i="1"/>
  <c r="DX332" i="1"/>
  <c r="DY332" i="1"/>
  <c r="DZ332" i="1"/>
  <c r="EA332" i="1"/>
  <c r="EB332" i="1"/>
  <c r="EC332" i="1"/>
  <c r="ED332" i="1"/>
  <c r="EE332" i="1"/>
  <c r="DM333" i="1"/>
  <c r="DN333" i="1"/>
  <c r="DO333" i="1"/>
  <c r="DP333" i="1"/>
  <c r="DQ333" i="1"/>
  <c r="DR333" i="1"/>
  <c r="DS333" i="1"/>
  <c r="DT333" i="1"/>
  <c r="DU333" i="1"/>
  <c r="DV333" i="1"/>
  <c r="DW333" i="1"/>
  <c r="DX333" i="1"/>
  <c r="DY333" i="1"/>
  <c r="DZ333" i="1"/>
  <c r="EA333" i="1"/>
  <c r="EB333" i="1"/>
  <c r="EC333" i="1"/>
  <c r="ED333" i="1"/>
  <c r="EE333" i="1"/>
  <c r="DM334" i="1"/>
  <c r="DN334" i="1"/>
  <c r="DO334" i="1"/>
  <c r="DP334" i="1"/>
  <c r="DQ334" i="1"/>
  <c r="DR334" i="1"/>
  <c r="DS334" i="1"/>
  <c r="DT334" i="1"/>
  <c r="DU334" i="1"/>
  <c r="DV334" i="1"/>
  <c r="DW334" i="1"/>
  <c r="DX334" i="1"/>
  <c r="DY334" i="1"/>
  <c r="DZ334" i="1"/>
  <c r="EA334" i="1"/>
  <c r="EB334" i="1"/>
  <c r="EC334" i="1"/>
  <c r="ED334" i="1"/>
  <c r="EE334" i="1"/>
  <c r="DM335" i="1"/>
  <c r="DN335" i="1"/>
  <c r="DO335" i="1"/>
  <c r="DP335" i="1"/>
  <c r="DQ335" i="1"/>
  <c r="DR335" i="1"/>
  <c r="DS335" i="1"/>
  <c r="DT335" i="1"/>
  <c r="DU335" i="1"/>
  <c r="DV335" i="1"/>
  <c r="DW335" i="1"/>
  <c r="DX335" i="1"/>
  <c r="DY335" i="1"/>
  <c r="DZ335" i="1"/>
  <c r="EA335" i="1"/>
  <c r="EB335" i="1"/>
  <c r="EC335" i="1"/>
  <c r="ED335" i="1"/>
  <c r="EE335" i="1"/>
  <c r="DM336" i="1"/>
  <c r="DN336" i="1"/>
  <c r="DO336" i="1"/>
  <c r="DP336" i="1"/>
  <c r="DQ336" i="1"/>
  <c r="DR336" i="1"/>
  <c r="DS336" i="1"/>
  <c r="DT336" i="1"/>
  <c r="DU336" i="1"/>
  <c r="DV336" i="1"/>
  <c r="DW336" i="1"/>
  <c r="DX336" i="1"/>
  <c r="DY336" i="1"/>
  <c r="DZ336" i="1"/>
  <c r="EA336" i="1"/>
  <c r="EB336" i="1"/>
  <c r="EC336" i="1"/>
  <c r="ED336" i="1"/>
  <c r="EE336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EA337" i="1"/>
  <c r="EB337" i="1"/>
  <c r="EC337" i="1"/>
  <c r="ED337" i="1"/>
  <c r="EE337" i="1"/>
  <c r="DM338" i="1"/>
  <c r="DN338" i="1"/>
  <c r="DO338" i="1"/>
  <c r="DP338" i="1"/>
  <c r="DQ338" i="1"/>
  <c r="DR338" i="1"/>
  <c r="DS338" i="1"/>
  <c r="DT338" i="1"/>
  <c r="DU338" i="1"/>
  <c r="DV338" i="1"/>
  <c r="DW338" i="1"/>
  <c r="DX338" i="1"/>
  <c r="DY338" i="1"/>
  <c r="DZ338" i="1"/>
  <c r="EA338" i="1"/>
  <c r="EB338" i="1"/>
  <c r="EC338" i="1"/>
  <c r="ED338" i="1"/>
  <c r="EE338" i="1"/>
  <c r="DM339" i="1"/>
  <c r="DN339" i="1"/>
  <c r="DO339" i="1"/>
  <c r="DP339" i="1"/>
  <c r="DQ339" i="1"/>
  <c r="DR339" i="1"/>
  <c r="DS339" i="1"/>
  <c r="DT339" i="1"/>
  <c r="DU339" i="1"/>
  <c r="DV339" i="1"/>
  <c r="DW339" i="1"/>
  <c r="DX339" i="1"/>
  <c r="DY339" i="1"/>
  <c r="DZ339" i="1"/>
  <c r="EA339" i="1"/>
  <c r="EB339" i="1"/>
  <c r="EC339" i="1"/>
  <c r="ED339" i="1"/>
  <c r="EE339" i="1"/>
  <c r="DM340" i="1"/>
  <c r="DN340" i="1"/>
  <c r="DO340" i="1"/>
  <c r="DP340" i="1"/>
  <c r="DQ340" i="1"/>
  <c r="DR340" i="1"/>
  <c r="DS340" i="1"/>
  <c r="DT340" i="1"/>
  <c r="DU340" i="1"/>
  <c r="DV340" i="1"/>
  <c r="DW340" i="1"/>
  <c r="DX340" i="1"/>
  <c r="DY340" i="1"/>
  <c r="DZ340" i="1"/>
  <c r="EA340" i="1"/>
  <c r="EB340" i="1"/>
  <c r="EC340" i="1"/>
  <c r="ED340" i="1"/>
  <c r="EE340" i="1"/>
  <c r="DM341" i="1"/>
  <c r="DN341" i="1"/>
  <c r="DO341" i="1"/>
  <c r="DP341" i="1"/>
  <c r="DQ341" i="1"/>
  <c r="DR341" i="1"/>
  <c r="DS341" i="1"/>
  <c r="DT341" i="1"/>
  <c r="DU341" i="1"/>
  <c r="DV341" i="1"/>
  <c r="DW341" i="1"/>
  <c r="DX341" i="1"/>
  <c r="DY341" i="1"/>
  <c r="DZ341" i="1"/>
  <c r="EA341" i="1"/>
  <c r="EB341" i="1"/>
  <c r="EC341" i="1"/>
  <c r="ED341" i="1"/>
  <c r="EE341" i="1"/>
  <c r="DM342" i="1"/>
  <c r="DN342" i="1"/>
  <c r="DO342" i="1"/>
  <c r="DP342" i="1"/>
  <c r="DQ342" i="1"/>
  <c r="DR342" i="1"/>
  <c r="DS342" i="1"/>
  <c r="DT342" i="1"/>
  <c r="DU342" i="1"/>
  <c r="DV342" i="1"/>
  <c r="DW342" i="1"/>
  <c r="DX342" i="1"/>
  <c r="DY342" i="1"/>
  <c r="DZ342" i="1"/>
  <c r="EA342" i="1"/>
  <c r="EB342" i="1"/>
  <c r="EC342" i="1"/>
  <c r="ED342" i="1"/>
  <c r="EE342" i="1"/>
  <c r="DM343" i="1"/>
  <c r="DN343" i="1"/>
  <c r="DO343" i="1"/>
  <c r="DP343" i="1"/>
  <c r="DQ343" i="1"/>
  <c r="DR343" i="1"/>
  <c r="DS343" i="1"/>
  <c r="DT343" i="1"/>
  <c r="DU343" i="1"/>
  <c r="DV343" i="1"/>
  <c r="DW343" i="1"/>
  <c r="DX343" i="1"/>
  <c r="DY343" i="1"/>
  <c r="DZ343" i="1"/>
  <c r="EA343" i="1"/>
  <c r="EB343" i="1"/>
  <c r="EC343" i="1"/>
  <c r="ED343" i="1"/>
  <c r="EE343" i="1"/>
  <c r="DM344" i="1"/>
  <c r="DN344" i="1"/>
  <c r="DO344" i="1"/>
  <c r="DP344" i="1"/>
  <c r="DQ344" i="1"/>
  <c r="DR344" i="1"/>
  <c r="DS344" i="1"/>
  <c r="DT344" i="1"/>
  <c r="DU344" i="1"/>
  <c r="DV344" i="1"/>
  <c r="DW344" i="1"/>
  <c r="DX344" i="1"/>
  <c r="DY344" i="1"/>
  <c r="DZ344" i="1"/>
  <c r="EA344" i="1"/>
  <c r="EB344" i="1"/>
  <c r="EC344" i="1"/>
  <c r="ED344" i="1"/>
  <c r="EE344" i="1"/>
  <c r="DM345" i="1"/>
  <c r="DN345" i="1"/>
  <c r="DO345" i="1"/>
  <c r="DP345" i="1"/>
  <c r="DQ345" i="1"/>
  <c r="DR345" i="1"/>
  <c r="DS345" i="1"/>
  <c r="DT345" i="1"/>
  <c r="DU345" i="1"/>
  <c r="DV345" i="1"/>
  <c r="DW345" i="1"/>
  <c r="DX345" i="1"/>
  <c r="DY345" i="1"/>
  <c r="DZ345" i="1"/>
  <c r="EA345" i="1"/>
  <c r="EB345" i="1"/>
  <c r="EC345" i="1"/>
  <c r="ED345" i="1"/>
  <c r="EE345" i="1"/>
  <c r="DM346" i="1"/>
  <c r="DN346" i="1"/>
  <c r="DO346" i="1"/>
  <c r="DP346" i="1"/>
  <c r="DQ346" i="1"/>
  <c r="DR346" i="1"/>
  <c r="DS346" i="1"/>
  <c r="DT346" i="1"/>
  <c r="DU346" i="1"/>
  <c r="DV346" i="1"/>
  <c r="DW346" i="1"/>
  <c r="DX346" i="1"/>
  <c r="DY346" i="1"/>
  <c r="DZ346" i="1"/>
  <c r="EA346" i="1"/>
  <c r="EB346" i="1"/>
  <c r="EC346" i="1"/>
  <c r="ED346" i="1"/>
  <c r="EE346" i="1"/>
  <c r="DM347" i="1"/>
  <c r="DN347" i="1"/>
  <c r="DO347" i="1"/>
  <c r="DP347" i="1"/>
  <c r="DQ347" i="1"/>
  <c r="DR347" i="1"/>
  <c r="DS347" i="1"/>
  <c r="DT347" i="1"/>
  <c r="DU347" i="1"/>
  <c r="DV347" i="1"/>
  <c r="DW347" i="1"/>
  <c r="DX347" i="1"/>
  <c r="DY347" i="1"/>
  <c r="DZ347" i="1"/>
  <c r="EA347" i="1"/>
  <c r="EB347" i="1"/>
  <c r="EC347" i="1"/>
  <c r="ED347" i="1"/>
  <c r="EE347" i="1"/>
  <c r="DM348" i="1"/>
  <c r="DN348" i="1"/>
  <c r="DO348" i="1"/>
  <c r="DP348" i="1"/>
  <c r="DQ348" i="1"/>
  <c r="DR348" i="1"/>
  <c r="DS348" i="1"/>
  <c r="DT348" i="1"/>
  <c r="DU348" i="1"/>
  <c r="DV348" i="1"/>
  <c r="DW348" i="1"/>
  <c r="DX348" i="1"/>
  <c r="DY348" i="1"/>
  <c r="DZ348" i="1"/>
  <c r="EA348" i="1"/>
  <c r="EB348" i="1"/>
  <c r="EC348" i="1"/>
  <c r="ED348" i="1"/>
  <c r="EE348" i="1"/>
  <c r="DM349" i="1"/>
  <c r="DN349" i="1"/>
  <c r="DO349" i="1"/>
  <c r="DP349" i="1"/>
  <c r="DQ349" i="1"/>
  <c r="DR349" i="1"/>
  <c r="DS349" i="1"/>
  <c r="DT349" i="1"/>
  <c r="DU349" i="1"/>
  <c r="DV349" i="1"/>
  <c r="DW349" i="1"/>
  <c r="DX349" i="1"/>
  <c r="DY349" i="1"/>
  <c r="DZ349" i="1"/>
  <c r="EA349" i="1"/>
  <c r="EB349" i="1"/>
  <c r="EC349" i="1"/>
  <c r="ED349" i="1"/>
  <c r="EE349" i="1"/>
  <c r="DM350" i="1"/>
  <c r="DN350" i="1"/>
  <c r="DO350" i="1"/>
  <c r="DP350" i="1"/>
  <c r="DQ350" i="1"/>
  <c r="DR350" i="1"/>
  <c r="DS350" i="1"/>
  <c r="DT350" i="1"/>
  <c r="DU350" i="1"/>
  <c r="DV350" i="1"/>
  <c r="DW350" i="1"/>
  <c r="DX350" i="1"/>
  <c r="DY350" i="1"/>
  <c r="DZ350" i="1"/>
  <c r="EA350" i="1"/>
  <c r="EB350" i="1"/>
  <c r="EC350" i="1"/>
  <c r="ED350" i="1"/>
  <c r="EE350" i="1"/>
  <c r="DM351" i="1"/>
  <c r="DN351" i="1"/>
  <c r="DO351" i="1"/>
  <c r="DP351" i="1"/>
  <c r="DQ351" i="1"/>
  <c r="DR351" i="1"/>
  <c r="DS351" i="1"/>
  <c r="DT351" i="1"/>
  <c r="DU351" i="1"/>
  <c r="DV351" i="1"/>
  <c r="DW351" i="1"/>
  <c r="DX351" i="1"/>
  <c r="DY351" i="1"/>
  <c r="DZ351" i="1"/>
  <c r="EA351" i="1"/>
  <c r="EB351" i="1"/>
  <c r="EC351" i="1"/>
  <c r="ED351" i="1"/>
  <c r="EE351" i="1"/>
  <c r="DM352" i="1"/>
  <c r="DN352" i="1"/>
  <c r="DO352" i="1"/>
  <c r="DP352" i="1"/>
  <c r="DQ352" i="1"/>
  <c r="DR352" i="1"/>
  <c r="DS352" i="1"/>
  <c r="DT352" i="1"/>
  <c r="DU352" i="1"/>
  <c r="DV352" i="1"/>
  <c r="DW352" i="1"/>
  <c r="DX352" i="1"/>
  <c r="DY352" i="1"/>
  <c r="DZ352" i="1"/>
  <c r="EA352" i="1"/>
  <c r="EB352" i="1"/>
  <c r="EC352" i="1"/>
  <c r="ED352" i="1"/>
  <c r="EE352" i="1"/>
  <c r="DM353" i="1"/>
  <c r="DN353" i="1"/>
  <c r="DO353" i="1"/>
  <c r="DP353" i="1"/>
  <c r="DQ353" i="1"/>
  <c r="DR353" i="1"/>
  <c r="DS353" i="1"/>
  <c r="DT353" i="1"/>
  <c r="DU353" i="1"/>
  <c r="DV353" i="1"/>
  <c r="DW353" i="1"/>
  <c r="DX353" i="1"/>
  <c r="DY353" i="1"/>
  <c r="DZ353" i="1"/>
  <c r="EA353" i="1"/>
  <c r="EB353" i="1"/>
  <c r="EC353" i="1"/>
  <c r="ED353" i="1"/>
  <c r="EE353" i="1"/>
  <c r="DM354" i="1"/>
  <c r="DN354" i="1"/>
  <c r="DO354" i="1"/>
  <c r="DP354" i="1"/>
  <c r="DQ354" i="1"/>
  <c r="DR354" i="1"/>
  <c r="DS354" i="1"/>
  <c r="DT354" i="1"/>
  <c r="DU354" i="1"/>
  <c r="DV354" i="1"/>
  <c r="DW354" i="1"/>
  <c r="DX354" i="1"/>
  <c r="DY354" i="1"/>
  <c r="DZ354" i="1"/>
  <c r="EA354" i="1"/>
  <c r="EB354" i="1"/>
  <c r="EC354" i="1"/>
  <c r="ED354" i="1"/>
  <c r="EE354" i="1"/>
  <c r="DM355" i="1"/>
  <c r="DN355" i="1"/>
  <c r="DO355" i="1"/>
  <c r="DP355" i="1"/>
  <c r="DQ355" i="1"/>
  <c r="DR355" i="1"/>
  <c r="DS355" i="1"/>
  <c r="DT355" i="1"/>
  <c r="DU355" i="1"/>
  <c r="DV355" i="1"/>
  <c r="DW355" i="1"/>
  <c r="DX355" i="1"/>
  <c r="DY355" i="1"/>
  <c r="DZ355" i="1"/>
  <c r="EA355" i="1"/>
  <c r="EB355" i="1"/>
  <c r="EC355" i="1"/>
  <c r="ED355" i="1"/>
  <c r="EE355" i="1"/>
  <c r="DM356" i="1"/>
  <c r="DN356" i="1"/>
  <c r="DO356" i="1"/>
  <c r="DP356" i="1"/>
  <c r="DQ356" i="1"/>
  <c r="DR356" i="1"/>
  <c r="DS356" i="1"/>
  <c r="DT356" i="1"/>
  <c r="DU356" i="1"/>
  <c r="DV356" i="1"/>
  <c r="DW356" i="1"/>
  <c r="DX356" i="1"/>
  <c r="DY356" i="1"/>
  <c r="DZ356" i="1"/>
  <c r="EA356" i="1"/>
  <c r="EB356" i="1"/>
  <c r="EC356" i="1"/>
  <c r="ED356" i="1"/>
  <c r="EE356" i="1"/>
  <c r="DM357" i="1"/>
  <c r="DN357" i="1"/>
  <c r="DO357" i="1"/>
  <c r="DP357" i="1"/>
  <c r="DQ357" i="1"/>
  <c r="DR357" i="1"/>
  <c r="DS357" i="1"/>
  <c r="DT357" i="1"/>
  <c r="DU357" i="1"/>
  <c r="DV357" i="1"/>
  <c r="DW357" i="1"/>
  <c r="DX357" i="1"/>
  <c r="DY357" i="1"/>
  <c r="DZ357" i="1"/>
  <c r="EA357" i="1"/>
  <c r="EB357" i="1"/>
  <c r="EC357" i="1"/>
  <c r="ED357" i="1"/>
  <c r="EE357" i="1"/>
  <c r="DM358" i="1"/>
  <c r="DN358" i="1"/>
  <c r="DO358" i="1"/>
  <c r="DP358" i="1"/>
  <c r="DQ358" i="1"/>
  <c r="DR358" i="1"/>
  <c r="DS358" i="1"/>
  <c r="DT358" i="1"/>
  <c r="DU358" i="1"/>
  <c r="DV358" i="1"/>
  <c r="DW358" i="1"/>
  <c r="DX358" i="1"/>
  <c r="DY358" i="1"/>
  <c r="DZ358" i="1"/>
  <c r="EA358" i="1"/>
  <c r="EB358" i="1"/>
  <c r="EC358" i="1"/>
  <c r="ED358" i="1"/>
  <c r="EE358" i="1"/>
  <c r="DM359" i="1"/>
  <c r="DN359" i="1"/>
  <c r="DO359" i="1"/>
  <c r="DP359" i="1"/>
  <c r="DQ359" i="1"/>
  <c r="DR359" i="1"/>
  <c r="DS359" i="1"/>
  <c r="DT359" i="1"/>
  <c r="DU359" i="1"/>
  <c r="DV359" i="1"/>
  <c r="DW359" i="1"/>
  <c r="DX359" i="1"/>
  <c r="DY359" i="1"/>
  <c r="DZ359" i="1"/>
  <c r="EA359" i="1"/>
  <c r="EB359" i="1"/>
  <c r="EC359" i="1"/>
  <c r="ED359" i="1"/>
  <c r="EE359" i="1"/>
  <c r="DM360" i="1"/>
  <c r="DN360" i="1"/>
  <c r="DO360" i="1"/>
  <c r="DP360" i="1"/>
  <c r="DQ360" i="1"/>
  <c r="DR360" i="1"/>
  <c r="DS360" i="1"/>
  <c r="DT360" i="1"/>
  <c r="DU360" i="1"/>
  <c r="DV360" i="1"/>
  <c r="DW360" i="1"/>
  <c r="DX360" i="1"/>
  <c r="DY360" i="1"/>
  <c r="DZ360" i="1"/>
  <c r="EA360" i="1"/>
  <c r="EB360" i="1"/>
  <c r="EC360" i="1"/>
  <c r="ED360" i="1"/>
  <c r="EE360" i="1"/>
  <c r="DM361" i="1"/>
  <c r="DN361" i="1"/>
  <c r="DO361" i="1"/>
  <c r="DP361" i="1"/>
  <c r="DQ361" i="1"/>
  <c r="DR361" i="1"/>
  <c r="DS361" i="1"/>
  <c r="DT361" i="1"/>
  <c r="DU361" i="1"/>
  <c r="DV361" i="1"/>
  <c r="DW361" i="1"/>
  <c r="DX361" i="1"/>
  <c r="DY361" i="1"/>
  <c r="DZ361" i="1"/>
  <c r="EA361" i="1"/>
  <c r="EB361" i="1"/>
  <c r="EC361" i="1"/>
  <c r="ED361" i="1"/>
  <c r="EE361" i="1"/>
  <c r="DM362" i="1"/>
  <c r="DN362" i="1"/>
  <c r="DO362" i="1"/>
  <c r="DP362" i="1"/>
  <c r="DQ362" i="1"/>
  <c r="DR362" i="1"/>
  <c r="DS362" i="1"/>
  <c r="DT362" i="1"/>
  <c r="DU362" i="1"/>
  <c r="DV362" i="1"/>
  <c r="DW362" i="1"/>
  <c r="DX362" i="1"/>
  <c r="DY362" i="1"/>
  <c r="DZ362" i="1"/>
  <c r="EA362" i="1"/>
  <c r="EB362" i="1"/>
  <c r="EC362" i="1"/>
  <c r="ED362" i="1"/>
  <c r="EE362" i="1"/>
  <c r="DM363" i="1"/>
  <c r="DN363" i="1"/>
  <c r="DO363" i="1"/>
  <c r="DP363" i="1"/>
  <c r="DQ363" i="1"/>
  <c r="DR363" i="1"/>
  <c r="DS363" i="1"/>
  <c r="DT363" i="1"/>
  <c r="DU363" i="1"/>
  <c r="DV363" i="1"/>
  <c r="DW363" i="1"/>
  <c r="DX363" i="1"/>
  <c r="DY363" i="1"/>
  <c r="DZ363" i="1"/>
  <c r="EA363" i="1"/>
  <c r="EB363" i="1"/>
  <c r="EC363" i="1"/>
  <c r="ED363" i="1"/>
  <c r="EE363" i="1"/>
  <c r="DM364" i="1"/>
  <c r="DN364" i="1"/>
  <c r="DO364" i="1"/>
  <c r="DP364" i="1"/>
  <c r="DQ364" i="1"/>
  <c r="DR364" i="1"/>
  <c r="DS364" i="1"/>
  <c r="DT364" i="1"/>
  <c r="DU364" i="1"/>
  <c r="DV364" i="1"/>
  <c r="DW364" i="1"/>
  <c r="DX364" i="1"/>
  <c r="DY364" i="1"/>
  <c r="DZ364" i="1"/>
  <c r="EA364" i="1"/>
  <c r="EB364" i="1"/>
  <c r="EC364" i="1"/>
  <c r="ED364" i="1"/>
  <c r="EE364" i="1"/>
  <c r="DM365" i="1"/>
  <c r="DN365" i="1"/>
  <c r="DO365" i="1"/>
  <c r="DP365" i="1"/>
  <c r="DQ365" i="1"/>
  <c r="DR365" i="1"/>
  <c r="DS365" i="1"/>
  <c r="DT365" i="1"/>
  <c r="DU365" i="1"/>
  <c r="DV365" i="1"/>
  <c r="DW365" i="1"/>
  <c r="DX365" i="1"/>
  <c r="DY365" i="1"/>
  <c r="DZ365" i="1"/>
  <c r="EA365" i="1"/>
  <c r="EB365" i="1"/>
  <c r="EC365" i="1"/>
  <c r="ED365" i="1"/>
  <c r="EE365" i="1"/>
  <c r="DM366" i="1"/>
  <c r="DN366" i="1"/>
  <c r="DO366" i="1"/>
  <c r="DP366" i="1"/>
  <c r="DQ366" i="1"/>
  <c r="DR366" i="1"/>
  <c r="DS366" i="1"/>
  <c r="DT366" i="1"/>
  <c r="DU366" i="1"/>
  <c r="DV366" i="1"/>
  <c r="DW366" i="1"/>
  <c r="DX366" i="1"/>
  <c r="DY366" i="1"/>
  <c r="DZ366" i="1"/>
  <c r="EA366" i="1"/>
  <c r="EB366" i="1"/>
  <c r="EC366" i="1"/>
  <c r="ED366" i="1"/>
  <c r="EE366" i="1"/>
  <c r="DM367" i="1"/>
  <c r="DN367" i="1"/>
  <c r="DO367" i="1"/>
  <c r="DP367" i="1"/>
  <c r="DQ367" i="1"/>
  <c r="DR367" i="1"/>
  <c r="DS367" i="1"/>
  <c r="DT367" i="1"/>
  <c r="DU367" i="1"/>
  <c r="DV367" i="1"/>
  <c r="DW367" i="1"/>
  <c r="DX367" i="1"/>
  <c r="DY367" i="1"/>
  <c r="DZ367" i="1"/>
  <c r="EA367" i="1"/>
  <c r="EB367" i="1"/>
  <c r="EC367" i="1"/>
  <c r="ED367" i="1"/>
  <c r="EE367" i="1"/>
  <c r="DM368" i="1"/>
  <c r="DN368" i="1"/>
  <c r="DO368" i="1"/>
  <c r="DP368" i="1"/>
  <c r="DQ368" i="1"/>
  <c r="DR368" i="1"/>
  <c r="DS368" i="1"/>
  <c r="DT368" i="1"/>
  <c r="DU368" i="1"/>
  <c r="DV368" i="1"/>
  <c r="DW368" i="1"/>
  <c r="DX368" i="1"/>
  <c r="DY368" i="1"/>
  <c r="DZ368" i="1"/>
  <c r="EA368" i="1"/>
  <c r="EB368" i="1"/>
  <c r="EC368" i="1"/>
  <c r="ED368" i="1"/>
  <c r="EE368" i="1"/>
  <c r="DM369" i="1"/>
  <c r="DN369" i="1"/>
  <c r="DO369" i="1"/>
  <c r="DP369" i="1"/>
  <c r="DQ369" i="1"/>
  <c r="DR369" i="1"/>
  <c r="DS369" i="1"/>
  <c r="DT369" i="1"/>
  <c r="DU369" i="1"/>
  <c r="DV369" i="1"/>
  <c r="DW369" i="1"/>
  <c r="DX369" i="1"/>
  <c r="DY369" i="1"/>
  <c r="DZ369" i="1"/>
  <c r="EA369" i="1"/>
  <c r="EB369" i="1"/>
  <c r="EC369" i="1"/>
  <c r="ED369" i="1"/>
  <c r="EE369" i="1"/>
  <c r="DM370" i="1"/>
  <c r="DN370" i="1"/>
  <c r="DO370" i="1"/>
  <c r="DP370" i="1"/>
  <c r="DQ370" i="1"/>
  <c r="DR370" i="1"/>
  <c r="DS370" i="1"/>
  <c r="DT370" i="1"/>
  <c r="DU370" i="1"/>
  <c r="DV370" i="1"/>
  <c r="DW370" i="1"/>
  <c r="DX370" i="1"/>
  <c r="DY370" i="1"/>
  <c r="DZ370" i="1"/>
  <c r="EA370" i="1"/>
  <c r="EB370" i="1"/>
  <c r="EC370" i="1"/>
  <c r="ED370" i="1"/>
  <c r="EE370" i="1"/>
  <c r="DM371" i="1"/>
  <c r="DN371" i="1"/>
  <c r="DO371" i="1"/>
  <c r="DP371" i="1"/>
  <c r="DQ371" i="1"/>
  <c r="DR371" i="1"/>
  <c r="DS371" i="1"/>
  <c r="DT371" i="1"/>
  <c r="DU371" i="1"/>
  <c r="DV371" i="1"/>
  <c r="DW371" i="1"/>
  <c r="DX371" i="1"/>
  <c r="DY371" i="1"/>
  <c r="DZ371" i="1"/>
  <c r="EA371" i="1"/>
  <c r="EB371" i="1"/>
  <c r="EC371" i="1"/>
  <c r="ED371" i="1"/>
  <c r="EE371" i="1"/>
  <c r="DM372" i="1"/>
  <c r="DN372" i="1"/>
  <c r="DO372" i="1"/>
  <c r="DP372" i="1"/>
  <c r="DQ372" i="1"/>
  <c r="DR372" i="1"/>
  <c r="DS372" i="1"/>
  <c r="DT372" i="1"/>
  <c r="DU372" i="1"/>
  <c r="DV372" i="1"/>
  <c r="DW372" i="1"/>
  <c r="DX372" i="1"/>
  <c r="DY372" i="1"/>
  <c r="DZ372" i="1"/>
  <c r="EA372" i="1"/>
  <c r="EB372" i="1"/>
  <c r="EC372" i="1"/>
  <c r="ED372" i="1"/>
  <c r="EE372" i="1"/>
  <c r="DM373" i="1"/>
  <c r="DN373" i="1"/>
  <c r="DO373" i="1"/>
  <c r="DP373" i="1"/>
  <c r="DQ373" i="1"/>
  <c r="DR373" i="1"/>
  <c r="DS373" i="1"/>
  <c r="DT373" i="1"/>
  <c r="DU373" i="1"/>
  <c r="DV373" i="1"/>
  <c r="DW373" i="1"/>
  <c r="DX373" i="1"/>
  <c r="DY373" i="1"/>
  <c r="DZ373" i="1"/>
  <c r="EA373" i="1"/>
  <c r="EB373" i="1"/>
  <c r="EC373" i="1"/>
  <c r="ED373" i="1"/>
  <c r="EE373" i="1"/>
  <c r="DM374" i="1"/>
  <c r="DN374" i="1"/>
  <c r="DO374" i="1"/>
  <c r="DP374" i="1"/>
  <c r="DQ374" i="1"/>
  <c r="DR374" i="1"/>
  <c r="DS374" i="1"/>
  <c r="DT374" i="1"/>
  <c r="DU374" i="1"/>
  <c r="DV374" i="1"/>
  <c r="DW374" i="1"/>
  <c r="DX374" i="1"/>
  <c r="DY374" i="1"/>
  <c r="DZ374" i="1"/>
  <c r="EA374" i="1"/>
  <c r="EB374" i="1"/>
  <c r="EC374" i="1"/>
  <c r="ED374" i="1"/>
  <c r="EE374" i="1"/>
  <c r="DM375" i="1"/>
  <c r="DN375" i="1"/>
  <c r="DO375" i="1"/>
  <c r="DP375" i="1"/>
  <c r="DQ375" i="1"/>
  <c r="DR375" i="1"/>
  <c r="DS375" i="1"/>
  <c r="DT375" i="1"/>
  <c r="DU375" i="1"/>
  <c r="DV375" i="1"/>
  <c r="DW375" i="1"/>
  <c r="DX375" i="1"/>
  <c r="DY375" i="1"/>
  <c r="DZ375" i="1"/>
  <c r="EA375" i="1"/>
  <c r="EB375" i="1"/>
  <c r="EC375" i="1"/>
  <c r="ED375" i="1"/>
  <c r="EE375" i="1"/>
  <c r="DM376" i="1"/>
  <c r="DN376" i="1"/>
  <c r="DO376" i="1"/>
  <c r="DP376" i="1"/>
  <c r="DQ376" i="1"/>
  <c r="DR376" i="1"/>
  <c r="DS376" i="1"/>
  <c r="DT376" i="1"/>
  <c r="DU376" i="1"/>
  <c r="DV376" i="1"/>
  <c r="DW376" i="1"/>
  <c r="DX376" i="1"/>
  <c r="DY376" i="1"/>
  <c r="DZ376" i="1"/>
  <c r="EA376" i="1"/>
  <c r="EB376" i="1"/>
  <c r="EC376" i="1"/>
  <c r="ED376" i="1"/>
  <c r="EE376" i="1"/>
  <c r="DM377" i="1"/>
  <c r="DN377" i="1"/>
  <c r="DO377" i="1"/>
  <c r="DP377" i="1"/>
  <c r="DQ377" i="1"/>
  <c r="DR377" i="1"/>
  <c r="DS377" i="1"/>
  <c r="DT377" i="1"/>
  <c r="DU377" i="1"/>
  <c r="DV377" i="1"/>
  <c r="DW377" i="1"/>
  <c r="DX377" i="1"/>
  <c r="DY377" i="1"/>
  <c r="DZ377" i="1"/>
  <c r="EA377" i="1"/>
  <c r="EB377" i="1"/>
  <c r="EC377" i="1"/>
  <c r="ED377" i="1"/>
  <c r="EE377" i="1"/>
  <c r="DM378" i="1"/>
  <c r="DN378" i="1"/>
  <c r="DO378" i="1"/>
  <c r="DP378" i="1"/>
  <c r="DQ378" i="1"/>
  <c r="DR378" i="1"/>
  <c r="DS378" i="1"/>
  <c r="DT378" i="1"/>
  <c r="DU378" i="1"/>
  <c r="DV378" i="1"/>
  <c r="DW378" i="1"/>
  <c r="DX378" i="1"/>
  <c r="DY378" i="1"/>
  <c r="DZ378" i="1"/>
  <c r="EA378" i="1"/>
  <c r="EB378" i="1"/>
  <c r="EC378" i="1"/>
  <c r="ED378" i="1"/>
  <c r="EE378" i="1"/>
  <c r="DM379" i="1"/>
  <c r="DN379" i="1"/>
  <c r="DO379" i="1"/>
  <c r="DP379" i="1"/>
  <c r="DQ379" i="1"/>
  <c r="DR379" i="1"/>
  <c r="DS379" i="1"/>
  <c r="DT379" i="1"/>
  <c r="DU379" i="1"/>
  <c r="DV379" i="1"/>
  <c r="DW379" i="1"/>
  <c r="DX379" i="1"/>
  <c r="DY379" i="1"/>
  <c r="DZ379" i="1"/>
  <c r="EA379" i="1"/>
  <c r="EB379" i="1"/>
  <c r="EC379" i="1"/>
  <c r="ED379" i="1"/>
  <c r="EE379" i="1"/>
  <c r="DM380" i="1"/>
  <c r="DN380" i="1"/>
  <c r="DO380" i="1"/>
  <c r="DP380" i="1"/>
  <c r="DQ380" i="1"/>
  <c r="DR380" i="1"/>
  <c r="DS380" i="1"/>
  <c r="DT380" i="1"/>
  <c r="DU380" i="1"/>
  <c r="DV380" i="1"/>
  <c r="DW380" i="1"/>
  <c r="DX380" i="1"/>
  <c r="DY380" i="1"/>
  <c r="DZ380" i="1"/>
  <c r="EA380" i="1"/>
  <c r="EB380" i="1"/>
  <c r="EC380" i="1"/>
  <c r="ED380" i="1"/>
  <c r="EE380" i="1"/>
  <c r="DM381" i="1"/>
  <c r="DN381" i="1"/>
  <c r="DO381" i="1"/>
  <c r="DP381" i="1"/>
  <c r="DQ381" i="1"/>
  <c r="DR381" i="1"/>
  <c r="DS381" i="1"/>
  <c r="DT381" i="1"/>
  <c r="DU381" i="1"/>
  <c r="DV381" i="1"/>
  <c r="DW381" i="1"/>
  <c r="DX381" i="1"/>
  <c r="DY381" i="1"/>
  <c r="DZ381" i="1"/>
  <c r="EA381" i="1"/>
  <c r="EB381" i="1"/>
  <c r="EC381" i="1"/>
  <c r="ED381" i="1"/>
  <c r="EE381" i="1"/>
  <c r="DM382" i="1"/>
  <c r="DN382" i="1"/>
  <c r="DO382" i="1"/>
  <c r="DP382" i="1"/>
  <c r="DQ382" i="1"/>
  <c r="DR382" i="1"/>
  <c r="DS382" i="1"/>
  <c r="DT382" i="1"/>
  <c r="DU382" i="1"/>
  <c r="DV382" i="1"/>
  <c r="DW382" i="1"/>
  <c r="DX382" i="1"/>
  <c r="DY382" i="1"/>
  <c r="DZ382" i="1"/>
  <c r="EA382" i="1"/>
  <c r="EB382" i="1"/>
  <c r="EC382" i="1"/>
  <c r="ED382" i="1"/>
  <c r="EE382" i="1"/>
  <c r="DM383" i="1"/>
  <c r="DN383" i="1"/>
  <c r="DO383" i="1"/>
  <c r="DP383" i="1"/>
  <c r="DQ383" i="1"/>
  <c r="DR383" i="1"/>
  <c r="DS383" i="1"/>
  <c r="DT383" i="1"/>
  <c r="DU383" i="1"/>
  <c r="DV383" i="1"/>
  <c r="DW383" i="1"/>
  <c r="DX383" i="1"/>
  <c r="DY383" i="1"/>
  <c r="DZ383" i="1"/>
  <c r="EA383" i="1"/>
  <c r="EB383" i="1"/>
  <c r="EC383" i="1"/>
  <c r="ED383" i="1"/>
  <c r="EE383" i="1"/>
  <c r="DM384" i="1"/>
  <c r="DN384" i="1"/>
  <c r="DO384" i="1"/>
  <c r="DP384" i="1"/>
  <c r="DQ384" i="1"/>
  <c r="DR384" i="1"/>
  <c r="DS384" i="1"/>
  <c r="DT384" i="1"/>
  <c r="DU384" i="1"/>
  <c r="DV384" i="1"/>
  <c r="DW384" i="1"/>
  <c r="DX384" i="1"/>
  <c r="DY384" i="1"/>
  <c r="DZ384" i="1"/>
  <c r="EA384" i="1"/>
  <c r="EB384" i="1"/>
  <c r="EC384" i="1"/>
  <c r="ED384" i="1"/>
  <c r="EE384" i="1"/>
  <c r="DM385" i="1"/>
  <c r="DN385" i="1"/>
  <c r="DO385" i="1"/>
  <c r="DP385" i="1"/>
  <c r="DQ385" i="1"/>
  <c r="DR385" i="1"/>
  <c r="DS385" i="1"/>
  <c r="DT385" i="1"/>
  <c r="DU385" i="1"/>
  <c r="DV385" i="1"/>
  <c r="DW385" i="1"/>
  <c r="DX385" i="1"/>
  <c r="DY385" i="1"/>
  <c r="DZ385" i="1"/>
  <c r="EA385" i="1"/>
  <c r="EB385" i="1"/>
  <c r="EC385" i="1"/>
  <c r="ED385" i="1"/>
  <c r="EE385" i="1"/>
  <c r="DM386" i="1"/>
  <c r="DN386" i="1"/>
  <c r="DO386" i="1"/>
  <c r="DP386" i="1"/>
  <c r="DQ386" i="1"/>
  <c r="DR386" i="1"/>
  <c r="DS386" i="1"/>
  <c r="DT386" i="1"/>
  <c r="DU386" i="1"/>
  <c r="DV386" i="1"/>
  <c r="DW386" i="1"/>
  <c r="DX386" i="1"/>
  <c r="DY386" i="1"/>
  <c r="DZ386" i="1"/>
  <c r="EA386" i="1"/>
  <c r="EB386" i="1"/>
  <c r="EC386" i="1"/>
  <c r="ED386" i="1"/>
  <c r="EE386" i="1"/>
  <c r="DM387" i="1"/>
  <c r="DN387" i="1"/>
  <c r="DO387" i="1"/>
  <c r="DP387" i="1"/>
  <c r="DQ387" i="1"/>
  <c r="DR387" i="1"/>
  <c r="DS387" i="1"/>
  <c r="DT387" i="1"/>
  <c r="DU387" i="1"/>
  <c r="DV387" i="1"/>
  <c r="DW387" i="1"/>
  <c r="DX387" i="1"/>
  <c r="DY387" i="1"/>
  <c r="DZ387" i="1"/>
  <c r="EA387" i="1"/>
  <c r="EB387" i="1"/>
  <c r="EC387" i="1"/>
  <c r="ED387" i="1"/>
  <c r="EE387" i="1"/>
  <c r="DM388" i="1"/>
  <c r="DN388" i="1"/>
  <c r="DO388" i="1"/>
  <c r="DP388" i="1"/>
  <c r="DQ388" i="1"/>
  <c r="DR388" i="1"/>
  <c r="DS388" i="1"/>
  <c r="DT388" i="1"/>
  <c r="DU388" i="1"/>
  <c r="DV388" i="1"/>
  <c r="DW388" i="1"/>
  <c r="DX388" i="1"/>
  <c r="DY388" i="1"/>
  <c r="DZ388" i="1"/>
  <c r="EA388" i="1"/>
  <c r="EB388" i="1"/>
  <c r="EC388" i="1"/>
  <c r="ED388" i="1"/>
  <c r="EE388" i="1"/>
  <c r="DM389" i="1"/>
  <c r="DN389" i="1"/>
  <c r="DO389" i="1"/>
  <c r="DP389" i="1"/>
  <c r="DQ389" i="1"/>
  <c r="DR389" i="1"/>
  <c r="DS389" i="1"/>
  <c r="DT389" i="1"/>
  <c r="DU389" i="1"/>
  <c r="DV389" i="1"/>
  <c r="DW389" i="1"/>
  <c r="DX389" i="1"/>
  <c r="DY389" i="1"/>
  <c r="DZ389" i="1"/>
  <c r="EA389" i="1"/>
  <c r="EB389" i="1"/>
  <c r="EC389" i="1"/>
  <c r="ED389" i="1"/>
  <c r="EE389" i="1"/>
  <c r="DM390" i="1"/>
  <c r="DN390" i="1"/>
  <c r="DO390" i="1"/>
  <c r="DP390" i="1"/>
  <c r="DQ390" i="1"/>
  <c r="DR390" i="1"/>
  <c r="DS390" i="1"/>
  <c r="DT390" i="1"/>
  <c r="DU390" i="1"/>
  <c r="DV390" i="1"/>
  <c r="DW390" i="1"/>
  <c r="DX390" i="1"/>
  <c r="DY390" i="1"/>
  <c r="DZ390" i="1"/>
  <c r="EA390" i="1"/>
  <c r="EB390" i="1"/>
  <c r="EC390" i="1"/>
  <c r="ED390" i="1"/>
  <c r="EE390" i="1"/>
  <c r="DM391" i="1"/>
  <c r="DN391" i="1"/>
  <c r="DO391" i="1"/>
  <c r="DP391" i="1"/>
  <c r="DQ391" i="1"/>
  <c r="DR391" i="1"/>
  <c r="DS391" i="1"/>
  <c r="DT391" i="1"/>
  <c r="DU391" i="1"/>
  <c r="DV391" i="1"/>
  <c r="DW391" i="1"/>
  <c r="DX391" i="1"/>
  <c r="DY391" i="1"/>
  <c r="DZ391" i="1"/>
  <c r="EA391" i="1"/>
  <c r="EB391" i="1"/>
  <c r="EC391" i="1"/>
  <c r="ED391" i="1"/>
  <c r="EE391" i="1"/>
  <c r="DM392" i="1"/>
  <c r="DN392" i="1"/>
  <c r="DO392" i="1"/>
  <c r="DP392" i="1"/>
  <c r="DQ392" i="1"/>
  <c r="DR392" i="1"/>
  <c r="DS392" i="1"/>
  <c r="DT392" i="1"/>
  <c r="DU392" i="1"/>
  <c r="DV392" i="1"/>
  <c r="DW392" i="1"/>
  <c r="DX392" i="1"/>
  <c r="DY392" i="1"/>
  <c r="DZ392" i="1"/>
  <c r="EA392" i="1"/>
  <c r="EB392" i="1"/>
  <c r="EC392" i="1"/>
  <c r="ED392" i="1"/>
  <c r="EE392" i="1"/>
  <c r="DM393" i="1"/>
  <c r="DN393" i="1"/>
  <c r="DO393" i="1"/>
  <c r="DP393" i="1"/>
  <c r="DQ393" i="1"/>
  <c r="DR393" i="1"/>
  <c r="DS393" i="1"/>
  <c r="DT393" i="1"/>
  <c r="DU393" i="1"/>
  <c r="DV393" i="1"/>
  <c r="DW393" i="1"/>
  <c r="DX393" i="1"/>
  <c r="DY393" i="1"/>
  <c r="DZ393" i="1"/>
  <c r="EA393" i="1"/>
  <c r="EB393" i="1"/>
  <c r="EC393" i="1"/>
  <c r="ED393" i="1"/>
  <c r="EE393" i="1"/>
  <c r="DM394" i="1"/>
  <c r="DN394" i="1"/>
  <c r="DO394" i="1"/>
  <c r="DP394" i="1"/>
  <c r="DQ394" i="1"/>
  <c r="DR394" i="1"/>
  <c r="DS394" i="1"/>
  <c r="DT394" i="1"/>
  <c r="DU394" i="1"/>
  <c r="DV394" i="1"/>
  <c r="DW394" i="1"/>
  <c r="DX394" i="1"/>
  <c r="DY394" i="1"/>
  <c r="DZ394" i="1"/>
  <c r="EA394" i="1"/>
  <c r="EB394" i="1"/>
  <c r="EC394" i="1"/>
  <c r="ED394" i="1"/>
  <c r="EE394" i="1"/>
  <c r="DM395" i="1"/>
  <c r="DN395" i="1"/>
  <c r="DO395" i="1"/>
  <c r="DP395" i="1"/>
  <c r="DQ395" i="1"/>
  <c r="DR395" i="1"/>
  <c r="DS395" i="1"/>
  <c r="DT395" i="1"/>
  <c r="DU395" i="1"/>
  <c r="DV395" i="1"/>
  <c r="DW395" i="1"/>
  <c r="DX395" i="1"/>
  <c r="DY395" i="1"/>
  <c r="DZ395" i="1"/>
  <c r="EA395" i="1"/>
  <c r="EB395" i="1"/>
  <c r="EC395" i="1"/>
  <c r="ED395" i="1"/>
  <c r="EE395" i="1"/>
  <c r="DM396" i="1"/>
  <c r="DN396" i="1"/>
  <c r="DO396" i="1"/>
  <c r="DP396" i="1"/>
  <c r="DQ396" i="1"/>
  <c r="DR396" i="1"/>
  <c r="DS396" i="1"/>
  <c r="DT396" i="1"/>
  <c r="DU396" i="1"/>
  <c r="DV396" i="1"/>
  <c r="DW396" i="1"/>
  <c r="DX396" i="1"/>
  <c r="DY396" i="1"/>
  <c r="DZ396" i="1"/>
  <c r="EA396" i="1"/>
  <c r="EB396" i="1"/>
  <c r="EC396" i="1"/>
  <c r="ED396" i="1"/>
  <c r="EE396" i="1"/>
  <c r="DM397" i="1"/>
  <c r="DN397" i="1"/>
  <c r="DO397" i="1"/>
  <c r="DP397" i="1"/>
  <c r="DQ397" i="1"/>
  <c r="DR397" i="1"/>
  <c r="DS397" i="1"/>
  <c r="DT397" i="1"/>
  <c r="DU397" i="1"/>
  <c r="DV397" i="1"/>
  <c r="DW397" i="1"/>
  <c r="DX397" i="1"/>
  <c r="DY397" i="1"/>
  <c r="DZ397" i="1"/>
  <c r="EA397" i="1"/>
  <c r="EB397" i="1"/>
  <c r="EC397" i="1"/>
  <c r="ED397" i="1"/>
  <c r="EE397" i="1"/>
  <c r="DM398" i="1"/>
  <c r="DN398" i="1"/>
  <c r="DO398" i="1"/>
  <c r="DP398" i="1"/>
  <c r="DQ398" i="1"/>
  <c r="DR398" i="1"/>
  <c r="DS398" i="1"/>
  <c r="DT398" i="1"/>
  <c r="DU398" i="1"/>
  <c r="DV398" i="1"/>
  <c r="DW398" i="1"/>
  <c r="DX398" i="1"/>
  <c r="DY398" i="1"/>
  <c r="DZ398" i="1"/>
  <c r="EA398" i="1"/>
  <c r="EB398" i="1"/>
  <c r="EC398" i="1"/>
  <c r="ED398" i="1"/>
  <c r="EE398" i="1"/>
  <c r="DM399" i="1"/>
  <c r="DN399" i="1"/>
  <c r="DO399" i="1"/>
  <c r="DP399" i="1"/>
  <c r="DQ399" i="1"/>
  <c r="DR399" i="1"/>
  <c r="DS399" i="1"/>
  <c r="DT399" i="1"/>
  <c r="DU399" i="1"/>
  <c r="DV399" i="1"/>
  <c r="DW399" i="1"/>
  <c r="DX399" i="1"/>
  <c r="DY399" i="1"/>
  <c r="DZ399" i="1"/>
  <c r="EA399" i="1"/>
  <c r="EB399" i="1"/>
  <c r="EC399" i="1"/>
  <c r="ED399" i="1"/>
  <c r="EE399" i="1"/>
  <c r="DM400" i="1"/>
  <c r="DN400" i="1"/>
  <c r="DO400" i="1"/>
  <c r="DP400" i="1"/>
  <c r="DQ400" i="1"/>
  <c r="DR400" i="1"/>
  <c r="DS400" i="1"/>
  <c r="DT400" i="1"/>
  <c r="DU400" i="1"/>
  <c r="DV400" i="1"/>
  <c r="DW400" i="1"/>
  <c r="DX400" i="1"/>
  <c r="DY400" i="1"/>
  <c r="DZ400" i="1"/>
  <c r="EA400" i="1"/>
  <c r="EB400" i="1"/>
  <c r="EC400" i="1"/>
  <c r="ED400" i="1"/>
  <c r="EE400" i="1"/>
  <c r="DM401" i="1"/>
  <c r="DN401" i="1"/>
  <c r="DO401" i="1"/>
  <c r="DP401" i="1"/>
  <c r="DQ401" i="1"/>
  <c r="DR401" i="1"/>
  <c r="DS401" i="1"/>
  <c r="DT401" i="1"/>
  <c r="DU401" i="1"/>
  <c r="DV401" i="1"/>
  <c r="DW401" i="1"/>
  <c r="DX401" i="1"/>
  <c r="DY401" i="1"/>
  <c r="DZ401" i="1"/>
  <c r="EA401" i="1"/>
  <c r="EB401" i="1"/>
  <c r="EC401" i="1"/>
  <c r="ED401" i="1"/>
  <c r="EE401" i="1"/>
  <c r="DM402" i="1"/>
  <c r="DN402" i="1"/>
  <c r="DO402" i="1"/>
  <c r="DP402" i="1"/>
  <c r="DQ402" i="1"/>
  <c r="DR402" i="1"/>
  <c r="DS402" i="1"/>
  <c r="DT402" i="1"/>
  <c r="DU402" i="1"/>
  <c r="DV402" i="1"/>
  <c r="DW402" i="1"/>
  <c r="DX402" i="1"/>
  <c r="DY402" i="1"/>
  <c r="DZ402" i="1"/>
  <c r="EA402" i="1"/>
  <c r="EB402" i="1"/>
  <c r="EC402" i="1"/>
  <c r="ED402" i="1"/>
  <c r="EE402" i="1"/>
  <c r="DM403" i="1"/>
  <c r="DN403" i="1"/>
  <c r="DO403" i="1"/>
  <c r="DP403" i="1"/>
  <c r="DQ403" i="1"/>
  <c r="DR403" i="1"/>
  <c r="DS403" i="1"/>
  <c r="DT403" i="1"/>
  <c r="DU403" i="1"/>
  <c r="DV403" i="1"/>
  <c r="DW403" i="1"/>
  <c r="DX403" i="1"/>
  <c r="DY403" i="1"/>
  <c r="DZ403" i="1"/>
  <c r="EA403" i="1"/>
  <c r="EB403" i="1"/>
  <c r="EC403" i="1"/>
  <c r="ED403" i="1"/>
  <c r="EE403" i="1"/>
  <c r="DM404" i="1"/>
  <c r="DN404" i="1"/>
  <c r="DO404" i="1"/>
  <c r="DP404" i="1"/>
  <c r="DQ404" i="1"/>
  <c r="DR404" i="1"/>
  <c r="DS404" i="1"/>
  <c r="DT404" i="1"/>
  <c r="DU404" i="1"/>
  <c r="DV404" i="1"/>
  <c r="DW404" i="1"/>
  <c r="DX404" i="1"/>
  <c r="DY404" i="1"/>
  <c r="DZ404" i="1"/>
  <c r="EA404" i="1"/>
  <c r="EB404" i="1"/>
  <c r="EC404" i="1"/>
  <c r="ED404" i="1"/>
  <c r="EE404" i="1"/>
  <c r="DM405" i="1"/>
  <c r="DN405" i="1"/>
  <c r="DO405" i="1"/>
  <c r="DP405" i="1"/>
  <c r="DQ405" i="1"/>
  <c r="DR405" i="1"/>
  <c r="DS405" i="1"/>
  <c r="DT405" i="1"/>
  <c r="DU405" i="1"/>
  <c r="DV405" i="1"/>
  <c r="DW405" i="1"/>
  <c r="DX405" i="1"/>
  <c r="DY405" i="1"/>
  <c r="DZ405" i="1"/>
  <c r="EA405" i="1"/>
  <c r="EB405" i="1"/>
  <c r="EC405" i="1"/>
  <c r="ED405" i="1"/>
  <c r="EE405" i="1"/>
  <c r="DM406" i="1"/>
  <c r="DN406" i="1"/>
  <c r="DO406" i="1"/>
  <c r="DP406" i="1"/>
  <c r="DQ406" i="1"/>
  <c r="DR406" i="1"/>
  <c r="DS406" i="1"/>
  <c r="DT406" i="1"/>
  <c r="DU406" i="1"/>
  <c r="DV406" i="1"/>
  <c r="DW406" i="1"/>
  <c r="DX406" i="1"/>
  <c r="DY406" i="1"/>
  <c r="DZ406" i="1"/>
  <c r="EA406" i="1"/>
  <c r="EB406" i="1"/>
  <c r="EC406" i="1"/>
  <c r="ED406" i="1"/>
  <c r="EE406" i="1"/>
  <c r="DM407" i="1"/>
  <c r="DN407" i="1"/>
  <c r="DO407" i="1"/>
  <c r="DP407" i="1"/>
  <c r="DQ407" i="1"/>
  <c r="DR407" i="1"/>
  <c r="DS407" i="1"/>
  <c r="DT407" i="1"/>
  <c r="DU407" i="1"/>
  <c r="DV407" i="1"/>
  <c r="DW407" i="1"/>
  <c r="DX407" i="1"/>
  <c r="DY407" i="1"/>
  <c r="DZ407" i="1"/>
  <c r="EA407" i="1"/>
  <c r="EB407" i="1"/>
  <c r="EC407" i="1"/>
  <c r="ED407" i="1"/>
  <c r="EE407" i="1"/>
  <c r="DM408" i="1"/>
  <c r="DN408" i="1"/>
  <c r="DO408" i="1"/>
  <c r="DP408" i="1"/>
  <c r="DQ408" i="1"/>
  <c r="DR408" i="1"/>
  <c r="DS408" i="1"/>
  <c r="DT408" i="1"/>
  <c r="DU408" i="1"/>
  <c r="DV408" i="1"/>
  <c r="DW408" i="1"/>
  <c r="DX408" i="1"/>
  <c r="DY408" i="1"/>
  <c r="DZ408" i="1"/>
  <c r="EA408" i="1"/>
  <c r="EB408" i="1"/>
  <c r="EC408" i="1"/>
  <c r="ED408" i="1"/>
  <c r="EE408" i="1"/>
  <c r="DM409" i="1"/>
  <c r="DN409" i="1"/>
  <c r="DO409" i="1"/>
  <c r="DP409" i="1"/>
  <c r="DQ409" i="1"/>
  <c r="DR409" i="1"/>
  <c r="DS409" i="1"/>
  <c r="DT409" i="1"/>
  <c r="DU409" i="1"/>
  <c r="DV409" i="1"/>
  <c r="DW409" i="1"/>
  <c r="DX409" i="1"/>
  <c r="DY409" i="1"/>
  <c r="DZ409" i="1"/>
  <c r="EA409" i="1"/>
  <c r="EB409" i="1"/>
  <c r="EC409" i="1"/>
  <c r="ED409" i="1"/>
  <c r="EE409" i="1"/>
  <c r="DM410" i="1"/>
  <c r="DN410" i="1"/>
  <c r="DO410" i="1"/>
  <c r="DP410" i="1"/>
  <c r="DQ410" i="1"/>
  <c r="DR410" i="1"/>
  <c r="DS410" i="1"/>
  <c r="DT410" i="1"/>
  <c r="DU410" i="1"/>
  <c r="DV410" i="1"/>
  <c r="DW410" i="1"/>
  <c r="DX410" i="1"/>
  <c r="DY410" i="1"/>
  <c r="DZ410" i="1"/>
  <c r="EA410" i="1"/>
  <c r="EB410" i="1"/>
  <c r="EC410" i="1"/>
  <c r="ED410" i="1"/>
  <c r="EE410" i="1"/>
  <c r="DM411" i="1"/>
  <c r="DN411" i="1"/>
  <c r="DO411" i="1"/>
  <c r="DP411" i="1"/>
  <c r="DQ411" i="1"/>
  <c r="DR411" i="1"/>
  <c r="DS411" i="1"/>
  <c r="DT411" i="1"/>
  <c r="DU411" i="1"/>
  <c r="DV411" i="1"/>
  <c r="DW411" i="1"/>
  <c r="DX411" i="1"/>
  <c r="DY411" i="1"/>
  <c r="DZ411" i="1"/>
  <c r="EA411" i="1"/>
  <c r="EB411" i="1"/>
  <c r="EC411" i="1"/>
  <c r="ED411" i="1"/>
  <c r="EE411" i="1"/>
  <c r="DM412" i="1"/>
  <c r="DN412" i="1"/>
  <c r="DO412" i="1"/>
  <c r="DP412" i="1"/>
  <c r="DQ412" i="1"/>
  <c r="DR412" i="1"/>
  <c r="DS412" i="1"/>
  <c r="DT412" i="1"/>
  <c r="DU412" i="1"/>
  <c r="DV412" i="1"/>
  <c r="DW412" i="1"/>
  <c r="DX412" i="1"/>
  <c r="DY412" i="1"/>
  <c r="DZ412" i="1"/>
  <c r="EA412" i="1"/>
  <c r="EB412" i="1"/>
  <c r="EC412" i="1"/>
  <c r="ED412" i="1"/>
  <c r="EE412" i="1"/>
  <c r="DM413" i="1"/>
  <c r="DN413" i="1"/>
  <c r="DO413" i="1"/>
  <c r="DP413" i="1"/>
  <c r="DQ413" i="1"/>
  <c r="DR413" i="1"/>
  <c r="DS413" i="1"/>
  <c r="DT413" i="1"/>
  <c r="DU413" i="1"/>
  <c r="DV413" i="1"/>
  <c r="DW413" i="1"/>
  <c r="DX413" i="1"/>
  <c r="DY413" i="1"/>
  <c r="DZ413" i="1"/>
  <c r="EA413" i="1"/>
  <c r="EB413" i="1"/>
  <c r="EC413" i="1"/>
  <c r="ED413" i="1"/>
  <c r="EE413" i="1"/>
  <c r="DM414" i="1"/>
  <c r="DN414" i="1"/>
  <c r="DO414" i="1"/>
  <c r="DP414" i="1"/>
  <c r="DQ414" i="1"/>
  <c r="DR414" i="1"/>
  <c r="DS414" i="1"/>
  <c r="DT414" i="1"/>
  <c r="DU414" i="1"/>
  <c r="DV414" i="1"/>
  <c r="DW414" i="1"/>
  <c r="DX414" i="1"/>
  <c r="DY414" i="1"/>
  <c r="DZ414" i="1"/>
  <c r="EA414" i="1"/>
  <c r="EB414" i="1"/>
  <c r="EC414" i="1"/>
  <c r="ED414" i="1"/>
  <c r="EE414" i="1"/>
  <c r="DM415" i="1"/>
  <c r="DN415" i="1"/>
  <c r="DO415" i="1"/>
  <c r="DP415" i="1"/>
  <c r="DQ415" i="1"/>
  <c r="DR415" i="1"/>
  <c r="DS415" i="1"/>
  <c r="DT415" i="1"/>
  <c r="DU415" i="1"/>
  <c r="DV415" i="1"/>
  <c r="DW415" i="1"/>
  <c r="DX415" i="1"/>
  <c r="DY415" i="1"/>
  <c r="DZ415" i="1"/>
  <c r="EA415" i="1"/>
  <c r="EB415" i="1"/>
  <c r="EC415" i="1"/>
  <c r="ED415" i="1"/>
  <c r="EE415" i="1"/>
  <c r="DM416" i="1"/>
  <c r="DN416" i="1"/>
  <c r="DO416" i="1"/>
  <c r="DP416" i="1"/>
  <c r="DQ416" i="1"/>
  <c r="DR416" i="1"/>
  <c r="DS416" i="1"/>
  <c r="DT416" i="1"/>
  <c r="DU416" i="1"/>
  <c r="DV416" i="1"/>
  <c r="DW416" i="1"/>
  <c r="DX416" i="1"/>
  <c r="DY416" i="1"/>
  <c r="DZ416" i="1"/>
  <c r="EA416" i="1"/>
  <c r="EB416" i="1"/>
  <c r="EC416" i="1"/>
  <c r="ED416" i="1"/>
  <c r="EE416" i="1"/>
  <c r="DM417" i="1"/>
  <c r="DN417" i="1"/>
  <c r="DO417" i="1"/>
  <c r="DP417" i="1"/>
  <c r="DQ417" i="1"/>
  <c r="DR417" i="1"/>
  <c r="DS417" i="1"/>
  <c r="DT417" i="1"/>
  <c r="DU417" i="1"/>
  <c r="DV417" i="1"/>
  <c r="DW417" i="1"/>
  <c r="DX417" i="1"/>
  <c r="DY417" i="1"/>
  <c r="DZ417" i="1"/>
  <c r="EA417" i="1"/>
  <c r="EB417" i="1"/>
  <c r="EC417" i="1"/>
  <c r="ED417" i="1"/>
  <c r="EE417" i="1"/>
  <c r="DM418" i="1"/>
  <c r="DN418" i="1"/>
  <c r="DO418" i="1"/>
  <c r="DP418" i="1"/>
  <c r="DQ418" i="1"/>
  <c r="DR418" i="1"/>
  <c r="DS418" i="1"/>
  <c r="DT418" i="1"/>
  <c r="DU418" i="1"/>
  <c r="DV418" i="1"/>
  <c r="DW418" i="1"/>
  <c r="DX418" i="1"/>
  <c r="DY418" i="1"/>
  <c r="DZ418" i="1"/>
  <c r="EA418" i="1"/>
  <c r="EB418" i="1"/>
  <c r="EC418" i="1"/>
  <c r="ED418" i="1"/>
  <c r="EE418" i="1"/>
  <c r="DM419" i="1"/>
  <c r="DN419" i="1"/>
  <c r="DO419" i="1"/>
  <c r="DP419" i="1"/>
  <c r="DQ419" i="1"/>
  <c r="DR419" i="1"/>
  <c r="DS419" i="1"/>
  <c r="DT419" i="1"/>
  <c r="DU419" i="1"/>
  <c r="DV419" i="1"/>
  <c r="DW419" i="1"/>
  <c r="DX419" i="1"/>
  <c r="DY419" i="1"/>
  <c r="DZ419" i="1"/>
  <c r="EA419" i="1"/>
  <c r="EB419" i="1"/>
  <c r="EC419" i="1"/>
  <c r="ED419" i="1"/>
  <c r="EE419" i="1"/>
  <c r="DM420" i="1"/>
  <c r="DN420" i="1"/>
  <c r="DO420" i="1"/>
  <c r="DP420" i="1"/>
  <c r="DQ420" i="1"/>
  <c r="DR420" i="1"/>
  <c r="DS420" i="1"/>
  <c r="DT420" i="1"/>
  <c r="DU420" i="1"/>
  <c r="DV420" i="1"/>
  <c r="DW420" i="1"/>
  <c r="DX420" i="1"/>
  <c r="DY420" i="1"/>
  <c r="DZ420" i="1"/>
  <c r="EA420" i="1"/>
  <c r="EB420" i="1"/>
  <c r="EC420" i="1"/>
  <c r="ED420" i="1"/>
  <c r="EE420" i="1"/>
  <c r="DM421" i="1"/>
  <c r="DN421" i="1"/>
  <c r="DO421" i="1"/>
  <c r="DP421" i="1"/>
  <c r="DQ421" i="1"/>
  <c r="DR421" i="1"/>
  <c r="DS421" i="1"/>
  <c r="DT421" i="1"/>
  <c r="DU421" i="1"/>
  <c r="DV421" i="1"/>
  <c r="DW421" i="1"/>
  <c r="DX421" i="1"/>
  <c r="DY421" i="1"/>
  <c r="DZ421" i="1"/>
  <c r="EA421" i="1"/>
  <c r="EB421" i="1"/>
  <c r="EC421" i="1"/>
  <c r="ED421" i="1"/>
  <c r="EE421" i="1"/>
  <c r="DM422" i="1"/>
  <c r="DN422" i="1"/>
  <c r="DO422" i="1"/>
  <c r="DP422" i="1"/>
  <c r="DQ422" i="1"/>
  <c r="DR422" i="1"/>
  <c r="DS422" i="1"/>
  <c r="DT422" i="1"/>
  <c r="DU422" i="1"/>
  <c r="DV422" i="1"/>
  <c r="DW422" i="1"/>
  <c r="DX422" i="1"/>
  <c r="DY422" i="1"/>
  <c r="DZ422" i="1"/>
  <c r="EA422" i="1"/>
  <c r="EB422" i="1"/>
  <c r="EC422" i="1"/>
  <c r="ED422" i="1"/>
  <c r="EE422" i="1"/>
  <c r="DM423" i="1"/>
  <c r="DN423" i="1"/>
  <c r="DO423" i="1"/>
  <c r="DP423" i="1"/>
  <c r="DQ423" i="1"/>
  <c r="DR423" i="1"/>
  <c r="DS423" i="1"/>
  <c r="DT423" i="1"/>
  <c r="DU423" i="1"/>
  <c r="DV423" i="1"/>
  <c r="DW423" i="1"/>
  <c r="DX423" i="1"/>
  <c r="DY423" i="1"/>
  <c r="DZ423" i="1"/>
  <c r="EA423" i="1"/>
  <c r="EB423" i="1"/>
  <c r="EC423" i="1"/>
  <c r="ED423" i="1"/>
  <c r="EE423" i="1"/>
  <c r="DM424" i="1"/>
  <c r="DN424" i="1"/>
  <c r="DO424" i="1"/>
  <c r="DP424" i="1"/>
  <c r="DQ424" i="1"/>
  <c r="DR424" i="1"/>
  <c r="DS424" i="1"/>
  <c r="DT424" i="1"/>
  <c r="DU424" i="1"/>
  <c r="DV424" i="1"/>
  <c r="DW424" i="1"/>
  <c r="DX424" i="1"/>
  <c r="DY424" i="1"/>
  <c r="DZ424" i="1"/>
  <c r="EA424" i="1"/>
  <c r="EB424" i="1"/>
  <c r="EC424" i="1"/>
  <c r="ED424" i="1"/>
  <c r="EE424" i="1"/>
  <c r="DM425" i="1"/>
  <c r="DN425" i="1"/>
  <c r="DO425" i="1"/>
  <c r="DP425" i="1"/>
  <c r="DQ425" i="1"/>
  <c r="DR425" i="1"/>
  <c r="DS425" i="1"/>
  <c r="DT425" i="1"/>
  <c r="DU425" i="1"/>
  <c r="DV425" i="1"/>
  <c r="DW425" i="1"/>
  <c r="DX425" i="1"/>
  <c r="DY425" i="1"/>
  <c r="DZ425" i="1"/>
  <c r="EA425" i="1"/>
  <c r="EB425" i="1"/>
  <c r="EC425" i="1"/>
  <c r="ED425" i="1"/>
  <c r="EE425" i="1"/>
  <c r="DM426" i="1"/>
  <c r="DN426" i="1"/>
  <c r="DO426" i="1"/>
  <c r="DP426" i="1"/>
  <c r="DQ426" i="1"/>
  <c r="DR426" i="1"/>
  <c r="DS426" i="1"/>
  <c r="DT426" i="1"/>
  <c r="DU426" i="1"/>
  <c r="DV426" i="1"/>
  <c r="DW426" i="1"/>
  <c r="DX426" i="1"/>
  <c r="DY426" i="1"/>
  <c r="DZ426" i="1"/>
  <c r="EA426" i="1"/>
  <c r="EB426" i="1"/>
  <c r="EC426" i="1"/>
  <c r="ED426" i="1"/>
  <c r="EE426" i="1"/>
  <c r="DM427" i="1"/>
  <c r="DN427" i="1"/>
  <c r="DO427" i="1"/>
  <c r="DP427" i="1"/>
  <c r="DQ427" i="1"/>
  <c r="DR427" i="1"/>
  <c r="DS427" i="1"/>
  <c r="DT427" i="1"/>
  <c r="DU427" i="1"/>
  <c r="DV427" i="1"/>
  <c r="DW427" i="1"/>
  <c r="DX427" i="1"/>
  <c r="DY427" i="1"/>
  <c r="DZ427" i="1"/>
  <c r="EA427" i="1"/>
  <c r="EB427" i="1"/>
  <c r="EC427" i="1"/>
  <c r="ED427" i="1"/>
  <c r="EE427" i="1"/>
  <c r="DM428" i="1"/>
  <c r="DN428" i="1"/>
  <c r="DO428" i="1"/>
  <c r="DP428" i="1"/>
  <c r="DQ428" i="1"/>
  <c r="DR428" i="1"/>
  <c r="DS428" i="1"/>
  <c r="DT428" i="1"/>
  <c r="DU428" i="1"/>
  <c r="DV428" i="1"/>
  <c r="DW428" i="1"/>
  <c r="DX428" i="1"/>
  <c r="DY428" i="1"/>
  <c r="DZ428" i="1"/>
  <c r="EA428" i="1"/>
  <c r="EB428" i="1"/>
  <c r="EC428" i="1"/>
  <c r="ED428" i="1"/>
  <c r="EE428" i="1"/>
  <c r="DM429" i="1"/>
  <c r="DN429" i="1"/>
  <c r="DO429" i="1"/>
  <c r="DP429" i="1"/>
  <c r="DQ429" i="1"/>
  <c r="DR429" i="1"/>
  <c r="DS429" i="1"/>
  <c r="DT429" i="1"/>
  <c r="DU429" i="1"/>
  <c r="DV429" i="1"/>
  <c r="DW429" i="1"/>
  <c r="DX429" i="1"/>
  <c r="DY429" i="1"/>
  <c r="DZ429" i="1"/>
  <c r="EA429" i="1"/>
  <c r="EB429" i="1"/>
  <c r="EC429" i="1"/>
  <c r="ED429" i="1"/>
  <c r="EE429" i="1"/>
  <c r="DM430" i="1"/>
  <c r="DN430" i="1"/>
  <c r="DO430" i="1"/>
  <c r="DP430" i="1"/>
  <c r="DQ430" i="1"/>
  <c r="DR430" i="1"/>
  <c r="DS430" i="1"/>
  <c r="DT430" i="1"/>
  <c r="DU430" i="1"/>
  <c r="DV430" i="1"/>
  <c r="DW430" i="1"/>
  <c r="DX430" i="1"/>
  <c r="DY430" i="1"/>
  <c r="DZ430" i="1"/>
  <c r="EA430" i="1"/>
  <c r="EB430" i="1"/>
  <c r="EC430" i="1"/>
  <c r="ED430" i="1"/>
  <c r="EE430" i="1"/>
  <c r="DM431" i="1"/>
  <c r="DN431" i="1"/>
  <c r="DO431" i="1"/>
  <c r="DP431" i="1"/>
  <c r="DQ431" i="1"/>
  <c r="DR431" i="1"/>
  <c r="DS431" i="1"/>
  <c r="DT431" i="1"/>
  <c r="DU431" i="1"/>
  <c r="DV431" i="1"/>
  <c r="DW431" i="1"/>
  <c r="DX431" i="1"/>
  <c r="DY431" i="1"/>
  <c r="DZ431" i="1"/>
  <c r="EA431" i="1"/>
  <c r="EB431" i="1"/>
  <c r="EC431" i="1"/>
  <c r="ED431" i="1"/>
  <c r="EE431" i="1"/>
  <c r="DM432" i="1"/>
  <c r="DN432" i="1"/>
  <c r="DO432" i="1"/>
  <c r="DP432" i="1"/>
  <c r="DQ432" i="1"/>
  <c r="DR432" i="1"/>
  <c r="DS432" i="1"/>
  <c r="DT432" i="1"/>
  <c r="DU432" i="1"/>
  <c r="DV432" i="1"/>
  <c r="DW432" i="1"/>
  <c r="DX432" i="1"/>
  <c r="DY432" i="1"/>
  <c r="DZ432" i="1"/>
  <c r="EA432" i="1"/>
  <c r="EB432" i="1"/>
  <c r="EC432" i="1"/>
  <c r="ED432" i="1"/>
  <c r="EE432" i="1"/>
  <c r="DM433" i="1"/>
  <c r="DN433" i="1"/>
  <c r="DO433" i="1"/>
  <c r="DP433" i="1"/>
  <c r="DQ433" i="1"/>
  <c r="DR433" i="1"/>
  <c r="DS433" i="1"/>
  <c r="DT433" i="1"/>
  <c r="DU433" i="1"/>
  <c r="DV433" i="1"/>
  <c r="DW433" i="1"/>
  <c r="DX433" i="1"/>
  <c r="DY433" i="1"/>
  <c r="DZ433" i="1"/>
  <c r="EA433" i="1"/>
  <c r="EB433" i="1"/>
  <c r="EC433" i="1"/>
  <c r="ED433" i="1"/>
  <c r="EE433" i="1"/>
  <c r="DM434" i="1"/>
  <c r="DN434" i="1"/>
  <c r="DO434" i="1"/>
  <c r="DP434" i="1"/>
  <c r="DQ434" i="1"/>
  <c r="DR434" i="1"/>
  <c r="DS434" i="1"/>
  <c r="DT434" i="1"/>
  <c r="DU434" i="1"/>
  <c r="DV434" i="1"/>
  <c r="DW434" i="1"/>
  <c r="DX434" i="1"/>
  <c r="DY434" i="1"/>
  <c r="DZ434" i="1"/>
  <c r="EA434" i="1"/>
  <c r="EB434" i="1"/>
  <c r="EC434" i="1"/>
  <c r="ED434" i="1"/>
  <c r="EE434" i="1"/>
  <c r="DM435" i="1"/>
  <c r="DN435" i="1"/>
  <c r="DO435" i="1"/>
  <c r="DP435" i="1"/>
  <c r="DQ435" i="1"/>
  <c r="DR435" i="1"/>
  <c r="DS435" i="1"/>
  <c r="DT435" i="1"/>
  <c r="DU435" i="1"/>
  <c r="DV435" i="1"/>
  <c r="DW435" i="1"/>
  <c r="DX435" i="1"/>
  <c r="DY435" i="1"/>
  <c r="DZ435" i="1"/>
  <c r="EA435" i="1"/>
  <c r="EB435" i="1"/>
  <c r="EC435" i="1"/>
  <c r="ED435" i="1"/>
  <c r="EE435" i="1"/>
  <c r="DM436" i="1"/>
  <c r="DN436" i="1"/>
  <c r="DO436" i="1"/>
  <c r="DP436" i="1"/>
  <c r="DQ436" i="1"/>
  <c r="DR436" i="1"/>
  <c r="DS436" i="1"/>
  <c r="DT436" i="1"/>
  <c r="DU436" i="1"/>
  <c r="DV436" i="1"/>
  <c r="DW436" i="1"/>
  <c r="DX436" i="1"/>
  <c r="DY436" i="1"/>
  <c r="DZ436" i="1"/>
  <c r="EA436" i="1"/>
  <c r="EB436" i="1"/>
  <c r="EC436" i="1"/>
  <c r="ED436" i="1"/>
  <c r="EE436" i="1"/>
  <c r="DM437" i="1"/>
  <c r="DN437" i="1"/>
  <c r="DO437" i="1"/>
  <c r="DP437" i="1"/>
  <c r="DQ437" i="1"/>
  <c r="DR437" i="1"/>
  <c r="DS437" i="1"/>
  <c r="DT437" i="1"/>
  <c r="DU437" i="1"/>
  <c r="DV437" i="1"/>
  <c r="DW437" i="1"/>
  <c r="DX437" i="1"/>
  <c r="DY437" i="1"/>
  <c r="DZ437" i="1"/>
  <c r="EA437" i="1"/>
  <c r="EB437" i="1"/>
  <c r="EC437" i="1"/>
  <c r="ED437" i="1"/>
  <c r="EE437" i="1"/>
  <c r="DM438" i="1"/>
  <c r="DN438" i="1"/>
  <c r="DO438" i="1"/>
  <c r="DP438" i="1"/>
  <c r="DQ438" i="1"/>
  <c r="DR438" i="1"/>
  <c r="DS438" i="1"/>
  <c r="DT438" i="1"/>
  <c r="DU438" i="1"/>
  <c r="DV438" i="1"/>
  <c r="DW438" i="1"/>
  <c r="DX438" i="1"/>
  <c r="DY438" i="1"/>
  <c r="DZ438" i="1"/>
  <c r="EA438" i="1"/>
  <c r="EB438" i="1"/>
  <c r="EC438" i="1"/>
  <c r="ED438" i="1"/>
  <c r="EE438" i="1"/>
  <c r="DM439" i="1"/>
  <c r="DN439" i="1"/>
  <c r="DO439" i="1"/>
  <c r="DP439" i="1"/>
  <c r="DQ439" i="1"/>
  <c r="DR439" i="1"/>
  <c r="DS439" i="1"/>
  <c r="DT439" i="1"/>
  <c r="DU439" i="1"/>
  <c r="DV439" i="1"/>
  <c r="DW439" i="1"/>
  <c r="DX439" i="1"/>
  <c r="DY439" i="1"/>
  <c r="DZ439" i="1"/>
  <c r="EA439" i="1"/>
  <c r="EB439" i="1"/>
  <c r="EC439" i="1"/>
  <c r="ED439" i="1"/>
  <c r="EE439" i="1"/>
  <c r="DM440" i="1"/>
  <c r="DN440" i="1"/>
  <c r="DO440" i="1"/>
  <c r="DP440" i="1"/>
  <c r="DQ440" i="1"/>
  <c r="DR440" i="1"/>
  <c r="DS440" i="1"/>
  <c r="DT440" i="1"/>
  <c r="DU440" i="1"/>
  <c r="DV440" i="1"/>
  <c r="DW440" i="1"/>
  <c r="DX440" i="1"/>
  <c r="DY440" i="1"/>
  <c r="DZ440" i="1"/>
  <c r="EA440" i="1"/>
  <c r="EB440" i="1"/>
  <c r="EC440" i="1"/>
  <c r="ED440" i="1"/>
  <c r="EE440" i="1"/>
  <c r="DM441" i="1"/>
  <c r="DN441" i="1"/>
  <c r="DO441" i="1"/>
  <c r="DP441" i="1"/>
  <c r="DQ441" i="1"/>
  <c r="DR441" i="1"/>
  <c r="DS441" i="1"/>
  <c r="DT441" i="1"/>
  <c r="DU441" i="1"/>
  <c r="DV441" i="1"/>
  <c r="DW441" i="1"/>
  <c r="DX441" i="1"/>
  <c r="DY441" i="1"/>
  <c r="DZ441" i="1"/>
  <c r="EA441" i="1"/>
  <c r="EB441" i="1"/>
  <c r="EC441" i="1"/>
  <c r="ED441" i="1"/>
  <c r="EE441" i="1"/>
  <c r="DM442" i="1"/>
  <c r="DN442" i="1"/>
  <c r="DO442" i="1"/>
  <c r="DP442" i="1"/>
  <c r="DQ442" i="1"/>
  <c r="DR442" i="1"/>
  <c r="DS442" i="1"/>
  <c r="DT442" i="1"/>
  <c r="DU442" i="1"/>
  <c r="DV442" i="1"/>
  <c r="DW442" i="1"/>
  <c r="DX442" i="1"/>
  <c r="DY442" i="1"/>
  <c r="DZ442" i="1"/>
  <c r="EA442" i="1"/>
  <c r="EB442" i="1"/>
  <c r="EC442" i="1"/>
  <c r="ED442" i="1"/>
  <c r="EE442" i="1"/>
  <c r="DM443" i="1"/>
  <c r="DN443" i="1"/>
  <c r="DO443" i="1"/>
  <c r="DP443" i="1"/>
  <c r="DQ443" i="1"/>
  <c r="DR443" i="1"/>
  <c r="DS443" i="1"/>
  <c r="DT443" i="1"/>
  <c r="DU443" i="1"/>
  <c r="DV443" i="1"/>
  <c r="DW443" i="1"/>
  <c r="DX443" i="1"/>
  <c r="DY443" i="1"/>
  <c r="DZ443" i="1"/>
  <c r="EA443" i="1"/>
  <c r="EB443" i="1"/>
  <c r="EC443" i="1"/>
  <c r="ED443" i="1"/>
  <c r="EE443" i="1"/>
  <c r="DM444" i="1"/>
  <c r="DN444" i="1"/>
  <c r="DO444" i="1"/>
  <c r="DP444" i="1"/>
  <c r="DQ444" i="1"/>
  <c r="DR444" i="1"/>
  <c r="DS444" i="1"/>
  <c r="DT444" i="1"/>
  <c r="DU444" i="1"/>
  <c r="DV444" i="1"/>
  <c r="DW444" i="1"/>
  <c r="DX444" i="1"/>
  <c r="DY444" i="1"/>
  <c r="DZ444" i="1"/>
  <c r="EA444" i="1"/>
  <c r="EB444" i="1"/>
  <c r="EC444" i="1"/>
  <c r="ED444" i="1"/>
  <c r="EE444" i="1"/>
  <c r="DM445" i="1"/>
  <c r="DN445" i="1"/>
  <c r="DO445" i="1"/>
  <c r="DP445" i="1"/>
  <c r="DQ445" i="1"/>
  <c r="DR445" i="1"/>
  <c r="DS445" i="1"/>
  <c r="DT445" i="1"/>
  <c r="DU445" i="1"/>
  <c r="DV445" i="1"/>
  <c r="DW445" i="1"/>
  <c r="DX445" i="1"/>
  <c r="DY445" i="1"/>
  <c r="DZ445" i="1"/>
  <c r="EA445" i="1"/>
  <c r="EB445" i="1"/>
  <c r="EC445" i="1"/>
  <c r="ED445" i="1"/>
  <c r="EE445" i="1"/>
  <c r="DM446" i="1"/>
  <c r="DN446" i="1"/>
  <c r="DO446" i="1"/>
  <c r="DP446" i="1"/>
  <c r="DQ446" i="1"/>
  <c r="DR446" i="1"/>
  <c r="DS446" i="1"/>
  <c r="DT446" i="1"/>
  <c r="DU446" i="1"/>
  <c r="DV446" i="1"/>
  <c r="DW446" i="1"/>
  <c r="DX446" i="1"/>
  <c r="DY446" i="1"/>
  <c r="DZ446" i="1"/>
  <c r="EA446" i="1"/>
  <c r="EB446" i="1"/>
  <c r="EC446" i="1"/>
  <c r="ED446" i="1"/>
  <c r="EE446" i="1"/>
  <c r="DM447" i="1"/>
  <c r="DN447" i="1"/>
  <c r="DO447" i="1"/>
  <c r="DP447" i="1"/>
  <c r="DQ447" i="1"/>
  <c r="DR447" i="1"/>
  <c r="DS447" i="1"/>
  <c r="DT447" i="1"/>
  <c r="DU447" i="1"/>
  <c r="DV447" i="1"/>
  <c r="DW447" i="1"/>
  <c r="DX447" i="1"/>
  <c r="DY447" i="1"/>
  <c r="DZ447" i="1"/>
  <c r="EA447" i="1"/>
  <c r="EB447" i="1"/>
  <c r="EC447" i="1"/>
  <c r="ED447" i="1"/>
  <c r="EE447" i="1"/>
  <c r="DM448" i="1"/>
  <c r="DN448" i="1"/>
  <c r="DO448" i="1"/>
  <c r="DP448" i="1"/>
  <c r="DQ448" i="1"/>
  <c r="DR448" i="1"/>
  <c r="DS448" i="1"/>
  <c r="DT448" i="1"/>
  <c r="DU448" i="1"/>
  <c r="DV448" i="1"/>
  <c r="DW448" i="1"/>
  <c r="DX448" i="1"/>
  <c r="DY448" i="1"/>
  <c r="DZ448" i="1"/>
  <c r="EA448" i="1"/>
  <c r="EB448" i="1"/>
  <c r="EC448" i="1"/>
  <c r="ED448" i="1"/>
  <c r="EE448" i="1"/>
  <c r="DM449" i="1"/>
  <c r="DN449" i="1"/>
  <c r="DO449" i="1"/>
  <c r="DP449" i="1"/>
  <c r="DQ449" i="1"/>
  <c r="DR449" i="1"/>
  <c r="DS449" i="1"/>
  <c r="DT449" i="1"/>
  <c r="DU449" i="1"/>
  <c r="DV449" i="1"/>
  <c r="DW449" i="1"/>
  <c r="DX449" i="1"/>
  <c r="DY449" i="1"/>
  <c r="DZ449" i="1"/>
  <c r="EA449" i="1"/>
  <c r="EB449" i="1"/>
  <c r="EC449" i="1"/>
  <c r="ED449" i="1"/>
  <c r="EE449" i="1"/>
  <c r="DM450" i="1"/>
  <c r="DN450" i="1"/>
  <c r="DO450" i="1"/>
  <c r="DP450" i="1"/>
  <c r="DQ450" i="1"/>
  <c r="DR450" i="1"/>
  <c r="DS450" i="1"/>
  <c r="DT450" i="1"/>
  <c r="DU450" i="1"/>
  <c r="DV450" i="1"/>
  <c r="DW450" i="1"/>
  <c r="DX450" i="1"/>
  <c r="DY450" i="1"/>
  <c r="DZ450" i="1"/>
  <c r="EA450" i="1"/>
  <c r="EB450" i="1"/>
  <c r="EC450" i="1"/>
  <c r="ED450" i="1"/>
  <c r="EE450" i="1"/>
  <c r="DM451" i="1"/>
  <c r="DN451" i="1"/>
  <c r="DO451" i="1"/>
  <c r="DP451" i="1"/>
  <c r="DQ451" i="1"/>
  <c r="DR451" i="1"/>
  <c r="DS451" i="1"/>
  <c r="DT451" i="1"/>
  <c r="DU451" i="1"/>
  <c r="DV451" i="1"/>
  <c r="DW451" i="1"/>
  <c r="DX451" i="1"/>
  <c r="DY451" i="1"/>
  <c r="DZ451" i="1"/>
  <c r="EA451" i="1"/>
  <c r="EB451" i="1"/>
  <c r="EC451" i="1"/>
  <c r="ED451" i="1"/>
  <c r="EE451" i="1"/>
  <c r="DM452" i="1"/>
  <c r="DN452" i="1"/>
  <c r="DO452" i="1"/>
  <c r="DP452" i="1"/>
  <c r="DQ452" i="1"/>
  <c r="DR452" i="1"/>
  <c r="DS452" i="1"/>
  <c r="DT452" i="1"/>
  <c r="DU452" i="1"/>
  <c r="DV452" i="1"/>
  <c r="DW452" i="1"/>
  <c r="DX452" i="1"/>
  <c r="DY452" i="1"/>
  <c r="DZ452" i="1"/>
  <c r="EA452" i="1"/>
  <c r="EB452" i="1"/>
  <c r="EC452" i="1"/>
  <c r="ED452" i="1"/>
  <c r="EE452" i="1"/>
  <c r="DM453" i="1"/>
  <c r="DN453" i="1"/>
  <c r="DO453" i="1"/>
  <c r="DP453" i="1"/>
  <c r="DQ453" i="1"/>
  <c r="DR453" i="1"/>
  <c r="DS453" i="1"/>
  <c r="DT453" i="1"/>
  <c r="DU453" i="1"/>
  <c r="DV453" i="1"/>
  <c r="DW453" i="1"/>
  <c r="DX453" i="1"/>
  <c r="DY453" i="1"/>
  <c r="DZ453" i="1"/>
  <c r="EA453" i="1"/>
  <c r="EB453" i="1"/>
  <c r="EC453" i="1"/>
  <c r="ED453" i="1"/>
  <c r="EE453" i="1"/>
  <c r="DM454" i="1"/>
  <c r="DN454" i="1"/>
  <c r="DO454" i="1"/>
  <c r="DP454" i="1"/>
  <c r="DQ454" i="1"/>
  <c r="DR454" i="1"/>
  <c r="DS454" i="1"/>
  <c r="DT454" i="1"/>
  <c r="DU454" i="1"/>
  <c r="DV454" i="1"/>
  <c r="DW454" i="1"/>
  <c r="DX454" i="1"/>
  <c r="DY454" i="1"/>
  <c r="DZ454" i="1"/>
  <c r="EA454" i="1"/>
  <c r="EB454" i="1"/>
  <c r="EC454" i="1"/>
  <c r="ED454" i="1"/>
  <c r="EE454" i="1"/>
  <c r="DM455" i="1"/>
  <c r="DN455" i="1"/>
  <c r="DO455" i="1"/>
  <c r="DP455" i="1"/>
  <c r="DQ455" i="1"/>
  <c r="DR455" i="1"/>
  <c r="DS455" i="1"/>
  <c r="DT455" i="1"/>
  <c r="DU455" i="1"/>
  <c r="DV455" i="1"/>
  <c r="DW455" i="1"/>
  <c r="DX455" i="1"/>
  <c r="DY455" i="1"/>
  <c r="DZ455" i="1"/>
  <c r="EA455" i="1"/>
  <c r="EB455" i="1"/>
  <c r="EC455" i="1"/>
  <c r="ED455" i="1"/>
  <c r="EE455" i="1"/>
  <c r="DM456" i="1"/>
  <c r="DN456" i="1"/>
  <c r="DO456" i="1"/>
  <c r="DP456" i="1"/>
  <c r="DQ456" i="1"/>
  <c r="DR456" i="1"/>
  <c r="DS456" i="1"/>
  <c r="DT456" i="1"/>
  <c r="DU456" i="1"/>
  <c r="DV456" i="1"/>
  <c r="DW456" i="1"/>
  <c r="DX456" i="1"/>
  <c r="DY456" i="1"/>
  <c r="DZ456" i="1"/>
  <c r="EA456" i="1"/>
  <c r="EB456" i="1"/>
  <c r="EC456" i="1"/>
  <c r="ED456" i="1"/>
  <c r="EE456" i="1"/>
  <c r="DM457" i="1"/>
  <c r="DN457" i="1"/>
  <c r="DO457" i="1"/>
  <c r="DP457" i="1"/>
  <c r="DQ457" i="1"/>
  <c r="DR457" i="1"/>
  <c r="DS457" i="1"/>
  <c r="DT457" i="1"/>
  <c r="DU457" i="1"/>
  <c r="DV457" i="1"/>
  <c r="DW457" i="1"/>
  <c r="DX457" i="1"/>
  <c r="DY457" i="1"/>
  <c r="DZ457" i="1"/>
  <c r="EA457" i="1"/>
  <c r="EB457" i="1"/>
  <c r="EC457" i="1"/>
  <c r="ED457" i="1"/>
  <c r="EE457" i="1"/>
  <c r="DM458" i="1"/>
  <c r="DN458" i="1"/>
  <c r="DO458" i="1"/>
  <c r="DP458" i="1"/>
  <c r="DQ458" i="1"/>
  <c r="DR458" i="1"/>
  <c r="DS458" i="1"/>
  <c r="DT458" i="1"/>
  <c r="DU458" i="1"/>
  <c r="DV458" i="1"/>
  <c r="DW458" i="1"/>
  <c r="DX458" i="1"/>
  <c r="DY458" i="1"/>
  <c r="DZ458" i="1"/>
  <c r="EA458" i="1"/>
  <c r="EB458" i="1"/>
  <c r="EC458" i="1"/>
  <c r="ED458" i="1"/>
  <c r="EE458" i="1"/>
  <c r="DM459" i="1"/>
  <c r="DN459" i="1"/>
  <c r="DO459" i="1"/>
  <c r="DP459" i="1"/>
  <c r="DQ459" i="1"/>
  <c r="DR459" i="1"/>
  <c r="DS459" i="1"/>
  <c r="DT459" i="1"/>
  <c r="DU459" i="1"/>
  <c r="DV459" i="1"/>
  <c r="DW459" i="1"/>
  <c r="DX459" i="1"/>
  <c r="DY459" i="1"/>
  <c r="DZ459" i="1"/>
  <c r="EA459" i="1"/>
  <c r="EB459" i="1"/>
  <c r="EC459" i="1"/>
  <c r="ED459" i="1"/>
  <c r="EE459" i="1"/>
  <c r="DM460" i="1"/>
  <c r="DN460" i="1"/>
  <c r="DO460" i="1"/>
  <c r="DP460" i="1"/>
  <c r="DQ460" i="1"/>
  <c r="DR460" i="1"/>
  <c r="DS460" i="1"/>
  <c r="DT460" i="1"/>
  <c r="DU460" i="1"/>
  <c r="DV460" i="1"/>
  <c r="DW460" i="1"/>
  <c r="DX460" i="1"/>
  <c r="DY460" i="1"/>
  <c r="DZ460" i="1"/>
  <c r="EA460" i="1"/>
  <c r="EB460" i="1"/>
  <c r="EC460" i="1"/>
  <c r="ED460" i="1"/>
  <c r="EE460" i="1"/>
  <c r="DM461" i="1"/>
  <c r="DN461" i="1"/>
  <c r="DO461" i="1"/>
  <c r="DP461" i="1"/>
  <c r="DQ461" i="1"/>
  <c r="DR461" i="1"/>
  <c r="DS461" i="1"/>
  <c r="DT461" i="1"/>
  <c r="DU461" i="1"/>
  <c r="DV461" i="1"/>
  <c r="DW461" i="1"/>
  <c r="DX461" i="1"/>
  <c r="DY461" i="1"/>
  <c r="DZ461" i="1"/>
  <c r="EA461" i="1"/>
  <c r="EB461" i="1"/>
  <c r="EC461" i="1"/>
  <c r="ED461" i="1"/>
  <c r="EE461" i="1"/>
  <c r="DM462" i="1"/>
  <c r="DN462" i="1"/>
  <c r="DO462" i="1"/>
  <c r="DP462" i="1"/>
  <c r="DQ462" i="1"/>
  <c r="DR462" i="1"/>
  <c r="DS462" i="1"/>
  <c r="DT462" i="1"/>
  <c r="DU462" i="1"/>
  <c r="DV462" i="1"/>
  <c r="DW462" i="1"/>
  <c r="DX462" i="1"/>
  <c r="DY462" i="1"/>
  <c r="DZ462" i="1"/>
  <c r="EA462" i="1"/>
  <c r="EB462" i="1"/>
  <c r="EC462" i="1"/>
  <c r="ED462" i="1"/>
  <c r="EE462" i="1"/>
  <c r="DM463" i="1"/>
  <c r="DN463" i="1"/>
  <c r="DO463" i="1"/>
  <c r="DP463" i="1"/>
  <c r="DQ463" i="1"/>
  <c r="DR463" i="1"/>
  <c r="DS463" i="1"/>
  <c r="DT463" i="1"/>
  <c r="DU463" i="1"/>
  <c r="DV463" i="1"/>
  <c r="DW463" i="1"/>
  <c r="DX463" i="1"/>
  <c r="DY463" i="1"/>
  <c r="DZ463" i="1"/>
  <c r="EA463" i="1"/>
  <c r="EB463" i="1"/>
  <c r="EC463" i="1"/>
  <c r="ED463" i="1"/>
  <c r="EE463" i="1"/>
  <c r="DM464" i="1"/>
  <c r="DN464" i="1"/>
  <c r="DO464" i="1"/>
  <c r="DP464" i="1"/>
  <c r="DQ464" i="1"/>
  <c r="DR464" i="1"/>
  <c r="DS464" i="1"/>
  <c r="DT464" i="1"/>
  <c r="DU464" i="1"/>
  <c r="DV464" i="1"/>
  <c r="DW464" i="1"/>
  <c r="DX464" i="1"/>
  <c r="DY464" i="1"/>
  <c r="DZ464" i="1"/>
  <c r="EA464" i="1"/>
  <c r="EB464" i="1"/>
  <c r="EC464" i="1"/>
  <c r="ED464" i="1"/>
  <c r="EE464" i="1"/>
  <c r="DM465" i="1"/>
  <c r="DN465" i="1"/>
  <c r="DO465" i="1"/>
  <c r="DP465" i="1"/>
  <c r="DQ465" i="1"/>
  <c r="DR465" i="1"/>
  <c r="DS465" i="1"/>
  <c r="DT465" i="1"/>
  <c r="DU465" i="1"/>
  <c r="DV465" i="1"/>
  <c r="DW465" i="1"/>
  <c r="DX465" i="1"/>
  <c r="DY465" i="1"/>
  <c r="DZ465" i="1"/>
  <c r="EA465" i="1"/>
  <c r="EB465" i="1"/>
  <c r="EC465" i="1"/>
  <c r="ED465" i="1"/>
  <c r="EE465" i="1"/>
  <c r="DM466" i="1"/>
  <c r="DN466" i="1"/>
  <c r="DO466" i="1"/>
  <c r="DP466" i="1"/>
  <c r="DQ466" i="1"/>
  <c r="DR466" i="1"/>
  <c r="DS466" i="1"/>
  <c r="DT466" i="1"/>
  <c r="DU466" i="1"/>
  <c r="DV466" i="1"/>
  <c r="DW466" i="1"/>
  <c r="DX466" i="1"/>
  <c r="DY466" i="1"/>
  <c r="DZ466" i="1"/>
  <c r="EA466" i="1"/>
  <c r="EB466" i="1"/>
  <c r="EC466" i="1"/>
  <c r="ED466" i="1"/>
  <c r="EE466" i="1"/>
  <c r="DM467" i="1"/>
  <c r="DN467" i="1"/>
  <c r="DO467" i="1"/>
  <c r="DP467" i="1"/>
  <c r="DQ467" i="1"/>
  <c r="DR467" i="1"/>
  <c r="DS467" i="1"/>
  <c r="DT467" i="1"/>
  <c r="DU467" i="1"/>
  <c r="DV467" i="1"/>
  <c r="DW467" i="1"/>
  <c r="DX467" i="1"/>
  <c r="DY467" i="1"/>
  <c r="DZ467" i="1"/>
  <c r="EA467" i="1"/>
  <c r="EB467" i="1"/>
  <c r="EC467" i="1"/>
  <c r="ED467" i="1"/>
  <c r="EE467" i="1"/>
  <c r="DM468" i="1"/>
  <c r="DN468" i="1"/>
  <c r="DO468" i="1"/>
  <c r="DP468" i="1"/>
  <c r="DQ468" i="1"/>
  <c r="DR468" i="1"/>
  <c r="DS468" i="1"/>
  <c r="DT468" i="1"/>
  <c r="DU468" i="1"/>
  <c r="DV468" i="1"/>
  <c r="DW468" i="1"/>
  <c r="DX468" i="1"/>
  <c r="DY468" i="1"/>
  <c r="DZ468" i="1"/>
  <c r="EA468" i="1"/>
  <c r="EB468" i="1"/>
  <c r="EC468" i="1"/>
  <c r="ED468" i="1"/>
  <c r="EE468" i="1"/>
  <c r="DM469" i="1"/>
  <c r="DN469" i="1"/>
  <c r="DO469" i="1"/>
  <c r="DP469" i="1"/>
  <c r="DQ469" i="1"/>
  <c r="DR469" i="1"/>
  <c r="DS469" i="1"/>
  <c r="DT469" i="1"/>
  <c r="DU469" i="1"/>
  <c r="DV469" i="1"/>
  <c r="DW469" i="1"/>
  <c r="DX469" i="1"/>
  <c r="DY469" i="1"/>
  <c r="DZ469" i="1"/>
  <c r="EA469" i="1"/>
  <c r="EB469" i="1"/>
  <c r="EC469" i="1"/>
  <c r="ED469" i="1"/>
  <c r="EE469" i="1"/>
  <c r="DM470" i="1"/>
  <c r="DN470" i="1"/>
  <c r="DO470" i="1"/>
  <c r="DP470" i="1"/>
  <c r="DQ470" i="1"/>
  <c r="DR470" i="1"/>
  <c r="DS470" i="1"/>
  <c r="DT470" i="1"/>
  <c r="DU470" i="1"/>
  <c r="DV470" i="1"/>
  <c r="DW470" i="1"/>
  <c r="DX470" i="1"/>
  <c r="DY470" i="1"/>
  <c r="DZ470" i="1"/>
  <c r="EA470" i="1"/>
  <c r="EB470" i="1"/>
  <c r="EC470" i="1"/>
  <c r="ED470" i="1"/>
  <c r="EE470" i="1"/>
  <c r="DM471" i="1"/>
  <c r="DN471" i="1"/>
  <c r="DO471" i="1"/>
  <c r="DP471" i="1"/>
  <c r="DQ471" i="1"/>
  <c r="DR471" i="1"/>
  <c r="DS471" i="1"/>
  <c r="DT471" i="1"/>
  <c r="DU471" i="1"/>
  <c r="DV471" i="1"/>
  <c r="DW471" i="1"/>
  <c r="DX471" i="1"/>
  <c r="DY471" i="1"/>
  <c r="DZ471" i="1"/>
  <c r="EA471" i="1"/>
  <c r="EB471" i="1"/>
  <c r="EC471" i="1"/>
  <c r="ED471" i="1"/>
  <c r="EE471" i="1"/>
  <c r="DM472" i="1"/>
  <c r="DN472" i="1"/>
  <c r="DO472" i="1"/>
  <c r="DP472" i="1"/>
  <c r="DQ472" i="1"/>
  <c r="DR472" i="1"/>
  <c r="DS472" i="1"/>
  <c r="DT472" i="1"/>
  <c r="DU472" i="1"/>
  <c r="DV472" i="1"/>
  <c r="DW472" i="1"/>
  <c r="DX472" i="1"/>
  <c r="DY472" i="1"/>
  <c r="DZ472" i="1"/>
  <c r="EA472" i="1"/>
  <c r="EB472" i="1"/>
  <c r="EC472" i="1"/>
  <c r="ED472" i="1"/>
  <c r="EE472" i="1"/>
  <c r="DM473" i="1"/>
  <c r="DN473" i="1"/>
  <c r="DO473" i="1"/>
  <c r="DP473" i="1"/>
  <c r="DQ473" i="1"/>
  <c r="DR473" i="1"/>
  <c r="DS473" i="1"/>
  <c r="DT473" i="1"/>
  <c r="DU473" i="1"/>
  <c r="DV473" i="1"/>
  <c r="DW473" i="1"/>
  <c r="DX473" i="1"/>
  <c r="DY473" i="1"/>
  <c r="DZ473" i="1"/>
  <c r="EA473" i="1"/>
  <c r="EB473" i="1"/>
  <c r="EC473" i="1"/>
  <c r="ED473" i="1"/>
  <c r="EE473" i="1"/>
  <c r="DM474" i="1"/>
  <c r="DN474" i="1"/>
  <c r="DO474" i="1"/>
  <c r="DP474" i="1"/>
  <c r="DQ474" i="1"/>
  <c r="DR474" i="1"/>
  <c r="DS474" i="1"/>
  <c r="DT474" i="1"/>
  <c r="DU474" i="1"/>
  <c r="DV474" i="1"/>
  <c r="DW474" i="1"/>
  <c r="DX474" i="1"/>
  <c r="DY474" i="1"/>
  <c r="DZ474" i="1"/>
  <c r="EA474" i="1"/>
  <c r="EB474" i="1"/>
  <c r="EC474" i="1"/>
  <c r="ED474" i="1"/>
  <c r="EE474" i="1"/>
  <c r="DM475" i="1"/>
  <c r="DN475" i="1"/>
  <c r="DO475" i="1"/>
  <c r="DP475" i="1"/>
  <c r="DQ475" i="1"/>
  <c r="DR475" i="1"/>
  <c r="DS475" i="1"/>
  <c r="DT475" i="1"/>
  <c r="DU475" i="1"/>
  <c r="DV475" i="1"/>
  <c r="DW475" i="1"/>
  <c r="DX475" i="1"/>
  <c r="DY475" i="1"/>
  <c r="DZ475" i="1"/>
  <c r="EA475" i="1"/>
  <c r="EB475" i="1"/>
  <c r="EC475" i="1"/>
  <c r="ED475" i="1"/>
  <c r="EE475" i="1"/>
  <c r="DM476" i="1"/>
  <c r="DN476" i="1"/>
  <c r="DO476" i="1"/>
  <c r="DP476" i="1"/>
  <c r="DQ476" i="1"/>
  <c r="DR476" i="1"/>
  <c r="DS476" i="1"/>
  <c r="DT476" i="1"/>
  <c r="DU476" i="1"/>
  <c r="DV476" i="1"/>
  <c r="DW476" i="1"/>
  <c r="DX476" i="1"/>
  <c r="DY476" i="1"/>
  <c r="DZ476" i="1"/>
  <c r="EA476" i="1"/>
  <c r="EB476" i="1"/>
  <c r="EC476" i="1"/>
  <c r="ED476" i="1"/>
  <c r="EE476" i="1"/>
  <c r="DM477" i="1"/>
  <c r="DN477" i="1"/>
  <c r="DO477" i="1"/>
  <c r="DP477" i="1"/>
  <c r="DQ477" i="1"/>
  <c r="DR477" i="1"/>
  <c r="DS477" i="1"/>
  <c r="DT477" i="1"/>
  <c r="DU477" i="1"/>
  <c r="DV477" i="1"/>
  <c r="DW477" i="1"/>
  <c r="DX477" i="1"/>
  <c r="DY477" i="1"/>
  <c r="DZ477" i="1"/>
  <c r="EA477" i="1"/>
  <c r="EB477" i="1"/>
  <c r="EC477" i="1"/>
  <c r="ED477" i="1"/>
  <c r="EE477" i="1"/>
  <c r="DM478" i="1"/>
  <c r="DN478" i="1"/>
  <c r="DO478" i="1"/>
  <c r="DP478" i="1"/>
  <c r="DQ478" i="1"/>
  <c r="DR478" i="1"/>
  <c r="DS478" i="1"/>
  <c r="DT478" i="1"/>
  <c r="DU478" i="1"/>
  <c r="DV478" i="1"/>
  <c r="DW478" i="1"/>
  <c r="DX478" i="1"/>
  <c r="DY478" i="1"/>
  <c r="DZ478" i="1"/>
  <c r="EA478" i="1"/>
  <c r="EB478" i="1"/>
  <c r="EC478" i="1"/>
  <c r="ED478" i="1"/>
  <c r="EE478" i="1"/>
  <c r="DM479" i="1"/>
  <c r="DN479" i="1"/>
  <c r="DO479" i="1"/>
  <c r="DP479" i="1"/>
  <c r="DQ479" i="1"/>
  <c r="DR479" i="1"/>
  <c r="DS479" i="1"/>
  <c r="DT479" i="1"/>
  <c r="DU479" i="1"/>
  <c r="DV479" i="1"/>
  <c r="DW479" i="1"/>
  <c r="DX479" i="1"/>
  <c r="DY479" i="1"/>
  <c r="DZ479" i="1"/>
  <c r="EA479" i="1"/>
  <c r="EB479" i="1"/>
  <c r="EC479" i="1"/>
  <c r="ED479" i="1"/>
  <c r="EE479" i="1"/>
  <c r="DM480" i="1"/>
  <c r="DN480" i="1"/>
  <c r="DO480" i="1"/>
  <c r="DP480" i="1"/>
  <c r="DQ480" i="1"/>
  <c r="DR480" i="1"/>
  <c r="DS480" i="1"/>
  <c r="DT480" i="1"/>
  <c r="DU480" i="1"/>
  <c r="DV480" i="1"/>
  <c r="DW480" i="1"/>
  <c r="DX480" i="1"/>
  <c r="DY480" i="1"/>
  <c r="DZ480" i="1"/>
  <c r="EA480" i="1"/>
  <c r="EB480" i="1"/>
  <c r="EC480" i="1"/>
  <c r="ED480" i="1"/>
  <c r="EE480" i="1"/>
  <c r="DM481" i="1"/>
  <c r="DN481" i="1"/>
  <c r="DO481" i="1"/>
  <c r="DP481" i="1"/>
  <c r="DQ481" i="1"/>
  <c r="DR481" i="1"/>
  <c r="DS481" i="1"/>
  <c r="DT481" i="1"/>
  <c r="DU481" i="1"/>
  <c r="DV481" i="1"/>
  <c r="DW481" i="1"/>
  <c r="DX481" i="1"/>
  <c r="DY481" i="1"/>
  <c r="DZ481" i="1"/>
  <c r="EA481" i="1"/>
  <c r="EB481" i="1"/>
  <c r="EC481" i="1"/>
  <c r="ED481" i="1"/>
  <c r="EE481" i="1"/>
  <c r="DM482" i="1"/>
  <c r="DN482" i="1"/>
  <c r="DO482" i="1"/>
  <c r="DP482" i="1"/>
  <c r="DQ482" i="1"/>
  <c r="DR482" i="1"/>
  <c r="DS482" i="1"/>
  <c r="DT482" i="1"/>
  <c r="DU482" i="1"/>
  <c r="DV482" i="1"/>
  <c r="DW482" i="1"/>
  <c r="DX482" i="1"/>
  <c r="DY482" i="1"/>
  <c r="DZ482" i="1"/>
  <c r="EA482" i="1"/>
  <c r="EB482" i="1"/>
  <c r="EC482" i="1"/>
  <c r="ED482" i="1"/>
  <c r="EE482" i="1"/>
  <c r="DM483" i="1"/>
  <c r="DN483" i="1"/>
  <c r="DO483" i="1"/>
  <c r="DP483" i="1"/>
  <c r="DQ483" i="1"/>
  <c r="DR483" i="1"/>
  <c r="DS483" i="1"/>
  <c r="DT483" i="1"/>
  <c r="DU483" i="1"/>
  <c r="DV483" i="1"/>
  <c r="DW483" i="1"/>
  <c r="DX483" i="1"/>
  <c r="DY483" i="1"/>
  <c r="DZ483" i="1"/>
  <c r="EA483" i="1"/>
  <c r="EB483" i="1"/>
  <c r="EC483" i="1"/>
  <c r="ED483" i="1"/>
  <c r="EE483" i="1"/>
  <c r="DM484" i="1"/>
  <c r="DN484" i="1"/>
  <c r="DO484" i="1"/>
  <c r="DP484" i="1"/>
  <c r="DQ484" i="1"/>
  <c r="DR484" i="1"/>
  <c r="DS484" i="1"/>
  <c r="DT484" i="1"/>
  <c r="DU484" i="1"/>
  <c r="DV484" i="1"/>
  <c r="DW484" i="1"/>
  <c r="DX484" i="1"/>
  <c r="DY484" i="1"/>
  <c r="DZ484" i="1"/>
  <c r="EA484" i="1"/>
  <c r="EB484" i="1"/>
  <c r="EC484" i="1"/>
  <c r="ED484" i="1"/>
  <c r="EE484" i="1"/>
  <c r="DM485" i="1"/>
  <c r="DN485" i="1"/>
  <c r="DO485" i="1"/>
  <c r="DP485" i="1"/>
  <c r="DQ485" i="1"/>
  <c r="DR485" i="1"/>
  <c r="DS485" i="1"/>
  <c r="DT485" i="1"/>
  <c r="DU485" i="1"/>
  <c r="DV485" i="1"/>
  <c r="DW485" i="1"/>
  <c r="DX485" i="1"/>
  <c r="DY485" i="1"/>
  <c r="DZ485" i="1"/>
  <c r="EA485" i="1"/>
  <c r="EB485" i="1"/>
  <c r="EC485" i="1"/>
  <c r="ED485" i="1"/>
  <c r="EE485" i="1"/>
  <c r="DM486" i="1"/>
  <c r="DN486" i="1"/>
  <c r="DO486" i="1"/>
  <c r="DP486" i="1"/>
  <c r="DQ486" i="1"/>
  <c r="DR486" i="1"/>
  <c r="DS486" i="1"/>
  <c r="DT486" i="1"/>
  <c r="DU486" i="1"/>
  <c r="DV486" i="1"/>
  <c r="DW486" i="1"/>
  <c r="DX486" i="1"/>
  <c r="DY486" i="1"/>
  <c r="DZ486" i="1"/>
  <c r="EA486" i="1"/>
  <c r="EB486" i="1"/>
  <c r="EC486" i="1"/>
  <c r="ED486" i="1"/>
  <c r="EE486" i="1"/>
  <c r="DM487" i="1"/>
  <c r="DN487" i="1"/>
  <c r="DO487" i="1"/>
  <c r="DP487" i="1"/>
  <c r="DQ487" i="1"/>
  <c r="DR487" i="1"/>
  <c r="DS487" i="1"/>
  <c r="DT487" i="1"/>
  <c r="DU487" i="1"/>
  <c r="DV487" i="1"/>
  <c r="DW487" i="1"/>
  <c r="DX487" i="1"/>
  <c r="DY487" i="1"/>
  <c r="DZ487" i="1"/>
  <c r="EA487" i="1"/>
  <c r="EB487" i="1"/>
  <c r="EC487" i="1"/>
  <c r="ED487" i="1"/>
  <c r="EE487" i="1"/>
  <c r="DM488" i="1"/>
  <c r="DN488" i="1"/>
  <c r="DO488" i="1"/>
  <c r="DP488" i="1"/>
  <c r="DQ488" i="1"/>
  <c r="DR488" i="1"/>
  <c r="DS488" i="1"/>
  <c r="DT488" i="1"/>
  <c r="DU488" i="1"/>
  <c r="DV488" i="1"/>
  <c r="DW488" i="1"/>
  <c r="DX488" i="1"/>
  <c r="DY488" i="1"/>
  <c r="DZ488" i="1"/>
  <c r="EA488" i="1"/>
  <c r="EB488" i="1"/>
  <c r="EC488" i="1"/>
  <c r="ED488" i="1"/>
  <c r="EE488" i="1"/>
  <c r="DM489" i="1"/>
  <c r="DN489" i="1"/>
  <c r="DO489" i="1"/>
  <c r="DP489" i="1"/>
  <c r="DQ489" i="1"/>
  <c r="DR489" i="1"/>
  <c r="DS489" i="1"/>
  <c r="DT489" i="1"/>
  <c r="DU489" i="1"/>
  <c r="DV489" i="1"/>
  <c r="DW489" i="1"/>
  <c r="DX489" i="1"/>
  <c r="DY489" i="1"/>
  <c r="DZ489" i="1"/>
  <c r="EA489" i="1"/>
  <c r="EB489" i="1"/>
  <c r="EC489" i="1"/>
  <c r="ED489" i="1"/>
  <c r="EE489" i="1"/>
  <c r="DM490" i="1"/>
  <c r="DN490" i="1"/>
  <c r="DO490" i="1"/>
  <c r="DP490" i="1"/>
  <c r="DQ490" i="1"/>
  <c r="DR490" i="1"/>
  <c r="DS490" i="1"/>
  <c r="DT490" i="1"/>
  <c r="DU490" i="1"/>
  <c r="DV490" i="1"/>
  <c r="DW490" i="1"/>
  <c r="DX490" i="1"/>
  <c r="DY490" i="1"/>
  <c r="DZ490" i="1"/>
  <c r="EA490" i="1"/>
  <c r="EB490" i="1"/>
  <c r="EC490" i="1"/>
  <c r="ED490" i="1"/>
  <c r="EE490" i="1"/>
  <c r="DM491" i="1"/>
  <c r="DN491" i="1"/>
  <c r="DO491" i="1"/>
  <c r="DP491" i="1"/>
  <c r="DQ491" i="1"/>
  <c r="DR491" i="1"/>
  <c r="DS491" i="1"/>
  <c r="DT491" i="1"/>
  <c r="DU491" i="1"/>
  <c r="DV491" i="1"/>
  <c r="DW491" i="1"/>
  <c r="DX491" i="1"/>
  <c r="DY491" i="1"/>
  <c r="DZ491" i="1"/>
  <c r="EA491" i="1"/>
  <c r="EB491" i="1"/>
  <c r="EC491" i="1"/>
  <c r="ED491" i="1"/>
  <c r="EE491" i="1"/>
  <c r="DM492" i="1"/>
  <c r="DN492" i="1"/>
  <c r="DO492" i="1"/>
  <c r="DP492" i="1"/>
  <c r="DQ492" i="1"/>
  <c r="DR492" i="1"/>
  <c r="DS492" i="1"/>
  <c r="DT492" i="1"/>
  <c r="DU492" i="1"/>
  <c r="DV492" i="1"/>
  <c r="DW492" i="1"/>
  <c r="DX492" i="1"/>
  <c r="DY492" i="1"/>
  <c r="DZ492" i="1"/>
  <c r="EA492" i="1"/>
  <c r="EB492" i="1"/>
  <c r="EC492" i="1"/>
  <c r="ED492" i="1"/>
  <c r="EE492" i="1"/>
  <c r="DM493" i="1"/>
  <c r="DN493" i="1"/>
  <c r="DO493" i="1"/>
  <c r="DP493" i="1"/>
  <c r="DQ493" i="1"/>
  <c r="DR493" i="1"/>
  <c r="DS493" i="1"/>
  <c r="DT493" i="1"/>
  <c r="DU493" i="1"/>
  <c r="DV493" i="1"/>
  <c r="DW493" i="1"/>
  <c r="DX493" i="1"/>
  <c r="DY493" i="1"/>
  <c r="DZ493" i="1"/>
  <c r="EA493" i="1"/>
  <c r="EB493" i="1"/>
  <c r="EC493" i="1"/>
  <c r="ED493" i="1"/>
  <c r="EE493" i="1"/>
  <c r="DM494" i="1"/>
  <c r="DN494" i="1"/>
  <c r="DO494" i="1"/>
  <c r="DP494" i="1"/>
  <c r="DQ494" i="1"/>
  <c r="DR494" i="1"/>
  <c r="DS494" i="1"/>
  <c r="DT494" i="1"/>
  <c r="DU494" i="1"/>
  <c r="DV494" i="1"/>
  <c r="DW494" i="1"/>
  <c r="DX494" i="1"/>
  <c r="DY494" i="1"/>
  <c r="DZ494" i="1"/>
  <c r="EA494" i="1"/>
  <c r="EB494" i="1"/>
  <c r="EC494" i="1"/>
  <c r="ED494" i="1"/>
  <c r="EE494" i="1"/>
  <c r="DM495" i="1"/>
  <c r="DN495" i="1"/>
  <c r="DO495" i="1"/>
  <c r="DP495" i="1"/>
  <c r="DQ495" i="1"/>
  <c r="DR495" i="1"/>
  <c r="DS495" i="1"/>
  <c r="DT495" i="1"/>
  <c r="DU495" i="1"/>
  <c r="DV495" i="1"/>
  <c r="DW495" i="1"/>
  <c r="DX495" i="1"/>
  <c r="DY495" i="1"/>
  <c r="DZ495" i="1"/>
  <c r="EA495" i="1"/>
  <c r="EB495" i="1"/>
  <c r="EC495" i="1"/>
  <c r="ED495" i="1"/>
  <c r="EE495" i="1"/>
  <c r="DM496" i="1"/>
  <c r="DN496" i="1"/>
  <c r="DO496" i="1"/>
  <c r="DP496" i="1"/>
  <c r="DQ496" i="1"/>
  <c r="DR496" i="1"/>
  <c r="DS496" i="1"/>
  <c r="DT496" i="1"/>
  <c r="DU496" i="1"/>
  <c r="DV496" i="1"/>
  <c r="DW496" i="1"/>
  <c r="DX496" i="1"/>
  <c r="DY496" i="1"/>
  <c r="DZ496" i="1"/>
  <c r="EA496" i="1"/>
  <c r="EB496" i="1"/>
  <c r="EC496" i="1"/>
  <c r="ED496" i="1"/>
  <c r="EE496" i="1"/>
  <c r="DM497" i="1"/>
  <c r="DN497" i="1"/>
  <c r="DO497" i="1"/>
  <c r="DP497" i="1"/>
  <c r="DQ497" i="1"/>
  <c r="DR497" i="1"/>
  <c r="DS497" i="1"/>
  <c r="DT497" i="1"/>
  <c r="DU497" i="1"/>
  <c r="DV497" i="1"/>
  <c r="DW497" i="1"/>
  <c r="DX497" i="1"/>
  <c r="DY497" i="1"/>
  <c r="DZ497" i="1"/>
  <c r="EA497" i="1"/>
  <c r="EB497" i="1"/>
  <c r="EC497" i="1"/>
  <c r="ED497" i="1"/>
  <c r="EE497" i="1"/>
  <c r="DM498" i="1"/>
  <c r="DN498" i="1"/>
  <c r="DO498" i="1"/>
  <c r="DP498" i="1"/>
  <c r="DQ498" i="1"/>
  <c r="DR498" i="1"/>
  <c r="DS498" i="1"/>
  <c r="DT498" i="1"/>
  <c r="DU498" i="1"/>
  <c r="DV498" i="1"/>
  <c r="DW498" i="1"/>
  <c r="DX498" i="1"/>
  <c r="DY498" i="1"/>
  <c r="DZ498" i="1"/>
  <c r="EA498" i="1"/>
  <c r="EB498" i="1"/>
  <c r="EC498" i="1"/>
  <c r="ED498" i="1"/>
  <c r="EE498" i="1"/>
  <c r="DM499" i="1"/>
  <c r="DN499" i="1"/>
  <c r="DO499" i="1"/>
  <c r="DP499" i="1"/>
  <c r="DQ499" i="1"/>
  <c r="DR499" i="1"/>
  <c r="DS499" i="1"/>
  <c r="DT499" i="1"/>
  <c r="DU499" i="1"/>
  <c r="DV499" i="1"/>
  <c r="DW499" i="1"/>
  <c r="DX499" i="1"/>
  <c r="DY499" i="1"/>
  <c r="DZ499" i="1"/>
  <c r="EA499" i="1"/>
  <c r="EB499" i="1"/>
  <c r="EC499" i="1"/>
  <c r="ED499" i="1"/>
  <c r="EE499" i="1"/>
  <c r="DM500" i="1"/>
  <c r="DN500" i="1"/>
  <c r="DO500" i="1"/>
  <c r="DP500" i="1"/>
  <c r="DQ500" i="1"/>
  <c r="DR500" i="1"/>
  <c r="DS500" i="1"/>
  <c r="DT500" i="1"/>
  <c r="DU500" i="1"/>
  <c r="DV500" i="1"/>
  <c r="DW500" i="1"/>
  <c r="DX500" i="1"/>
  <c r="DY500" i="1"/>
  <c r="DZ500" i="1"/>
  <c r="EA500" i="1"/>
  <c r="EB500" i="1"/>
  <c r="EC500" i="1"/>
  <c r="ED500" i="1"/>
  <c r="EE500" i="1"/>
  <c r="DM501" i="1"/>
  <c r="DN501" i="1"/>
  <c r="DO501" i="1"/>
  <c r="DP501" i="1"/>
  <c r="DQ501" i="1"/>
  <c r="DR501" i="1"/>
  <c r="DS501" i="1"/>
  <c r="DT501" i="1"/>
  <c r="DU501" i="1"/>
  <c r="DV501" i="1"/>
  <c r="DW501" i="1"/>
  <c r="DX501" i="1"/>
  <c r="DY501" i="1"/>
  <c r="DZ501" i="1"/>
  <c r="EA501" i="1"/>
  <c r="EB501" i="1"/>
  <c r="EC501" i="1"/>
  <c r="ED501" i="1"/>
  <c r="EE501" i="1"/>
  <c r="DM502" i="1"/>
  <c r="DN502" i="1"/>
  <c r="DO502" i="1"/>
  <c r="DP502" i="1"/>
  <c r="DQ502" i="1"/>
  <c r="DR502" i="1"/>
  <c r="DS502" i="1"/>
  <c r="DT502" i="1"/>
  <c r="DU502" i="1"/>
  <c r="DV502" i="1"/>
  <c r="DW502" i="1"/>
  <c r="DX502" i="1"/>
  <c r="DY502" i="1"/>
  <c r="DZ502" i="1"/>
  <c r="EA502" i="1"/>
  <c r="EB502" i="1"/>
  <c r="EC502" i="1"/>
  <c r="ED502" i="1"/>
  <c r="EE502" i="1"/>
  <c r="DM503" i="1"/>
  <c r="DN503" i="1"/>
  <c r="DO503" i="1"/>
  <c r="DP503" i="1"/>
  <c r="DQ503" i="1"/>
  <c r="DR503" i="1"/>
  <c r="DS503" i="1"/>
  <c r="DT503" i="1"/>
  <c r="DU503" i="1"/>
  <c r="DV503" i="1"/>
  <c r="DW503" i="1"/>
  <c r="DX503" i="1"/>
  <c r="DY503" i="1"/>
  <c r="DZ503" i="1"/>
  <c r="EA503" i="1"/>
  <c r="EB503" i="1"/>
  <c r="EC503" i="1"/>
  <c r="ED503" i="1"/>
  <c r="EE503" i="1"/>
  <c r="DM504" i="1"/>
  <c r="DN504" i="1"/>
  <c r="DO504" i="1"/>
  <c r="DP504" i="1"/>
  <c r="DQ504" i="1"/>
  <c r="DR504" i="1"/>
  <c r="DS504" i="1"/>
  <c r="DT504" i="1"/>
  <c r="DU504" i="1"/>
  <c r="DV504" i="1"/>
  <c r="DW504" i="1"/>
  <c r="DX504" i="1"/>
  <c r="DY504" i="1"/>
  <c r="DZ504" i="1"/>
  <c r="EA504" i="1"/>
  <c r="EB504" i="1"/>
  <c r="EC504" i="1"/>
  <c r="ED504" i="1"/>
  <c r="EE504" i="1"/>
  <c r="DM505" i="1"/>
  <c r="DN505" i="1"/>
  <c r="DO505" i="1"/>
  <c r="DP505" i="1"/>
  <c r="DQ505" i="1"/>
  <c r="DR505" i="1"/>
  <c r="DS505" i="1"/>
  <c r="DT505" i="1"/>
  <c r="DU505" i="1"/>
  <c r="DV505" i="1"/>
  <c r="DW505" i="1"/>
  <c r="DX505" i="1"/>
  <c r="DY505" i="1"/>
  <c r="DZ505" i="1"/>
  <c r="EA505" i="1"/>
  <c r="EB505" i="1"/>
  <c r="EC505" i="1"/>
  <c r="ED505" i="1"/>
  <c r="EE505" i="1"/>
  <c r="DM506" i="1"/>
  <c r="DN506" i="1"/>
  <c r="DO506" i="1"/>
  <c r="DP506" i="1"/>
  <c r="DQ506" i="1"/>
  <c r="DR506" i="1"/>
  <c r="DS506" i="1"/>
  <c r="DT506" i="1"/>
  <c r="DU506" i="1"/>
  <c r="DV506" i="1"/>
  <c r="DW506" i="1"/>
  <c r="DX506" i="1"/>
  <c r="DY506" i="1"/>
  <c r="DZ506" i="1"/>
  <c r="EA506" i="1"/>
  <c r="EB506" i="1"/>
  <c r="EC506" i="1"/>
  <c r="ED506" i="1"/>
  <c r="EE506" i="1"/>
  <c r="DM507" i="1"/>
  <c r="DN507" i="1"/>
  <c r="DO507" i="1"/>
  <c r="DP507" i="1"/>
  <c r="DQ507" i="1"/>
  <c r="DR507" i="1"/>
  <c r="DS507" i="1"/>
  <c r="DT507" i="1"/>
  <c r="DU507" i="1"/>
  <c r="DV507" i="1"/>
  <c r="DW507" i="1"/>
  <c r="DX507" i="1"/>
  <c r="DY507" i="1"/>
  <c r="DZ507" i="1"/>
  <c r="EA507" i="1"/>
  <c r="EB507" i="1"/>
  <c r="EC507" i="1"/>
  <c r="ED507" i="1"/>
  <c r="EE507" i="1"/>
  <c r="DM508" i="1"/>
  <c r="DN508" i="1"/>
  <c r="DO508" i="1"/>
  <c r="DP508" i="1"/>
  <c r="DQ508" i="1"/>
  <c r="DR508" i="1"/>
  <c r="DS508" i="1"/>
  <c r="DT508" i="1"/>
  <c r="DU508" i="1"/>
  <c r="DV508" i="1"/>
  <c r="DW508" i="1"/>
  <c r="DX508" i="1"/>
  <c r="DY508" i="1"/>
  <c r="DZ508" i="1"/>
  <c r="EA508" i="1"/>
  <c r="EB508" i="1"/>
  <c r="EC508" i="1"/>
  <c r="ED508" i="1"/>
  <c r="EE508" i="1"/>
  <c r="DM509" i="1"/>
  <c r="DN509" i="1"/>
  <c r="DO509" i="1"/>
  <c r="DP509" i="1"/>
  <c r="DQ509" i="1"/>
  <c r="DR509" i="1"/>
  <c r="DS509" i="1"/>
  <c r="DT509" i="1"/>
  <c r="DU509" i="1"/>
  <c r="DV509" i="1"/>
  <c r="DW509" i="1"/>
  <c r="DX509" i="1"/>
  <c r="DY509" i="1"/>
  <c r="DZ509" i="1"/>
  <c r="EA509" i="1"/>
  <c r="EB509" i="1"/>
  <c r="EC509" i="1"/>
  <c r="ED509" i="1"/>
  <c r="EE509" i="1"/>
  <c r="DM510" i="1"/>
  <c r="DN510" i="1"/>
  <c r="DO510" i="1"/>
  <c r="DP510" i="1"/>
  <c r="DQ510" i="1"/>
  <c r="DR510" i="1"/>
  <c r="DS510" i="1"/>
  <c r="DT510" i="1"/>
  <c r="DU510" i="1"/>
  <c r="DV510" i="1"/>
  <c r="DW510" i="1"/>
  <c r="DX510" i="1"/>
  <c r="DY510" i="1"/>
  <c r="DZ510" i="1"/>
  <c r="EA510" i="1"/>
  <c r="EB510" i="1"/>
  <c r="EC510" i="1"/>
  <c r="ED510" i="1"/>
  <c r="EE510" i="1"/>
  <c r="DM511" i="1"/>
  <c r="DN511" i="1"/>
  <c r="DO511" i="1"/>
  <c r="DP511" i="1"/>
  <c r="DQ511" i="1"/>
  <c r="DR511" i="1"/>
  <c r="DS511" i="1"/>
  <c r="DT511" i="1"/>
  <c r="DU511" i="1"/>
  <c r="DV511" i="1"/>
  <c r="DW511" i="1"/>
  <c r="DX511" i="1"/>
  <c r="DY511" i="1"/>
  <c r="DZ511" i="1"/>
  <c r="EA511" i="1"/>
  <c r="EB511" i="1"/>
  <c r="EC511" i="1"/>
  <c r="ED511" i="1"/>
  <c r="EE511" i="1"/>
  <c r="DM512" i="1"/>
  <c r="DN512" i="1"/>
  <c r="DO512" i="1"/>
  <c r="DP512" i="1"/>
  <c r="DQ512" i="1"/>
  <c r="DR512" i="1"/>
  <c r="DS512" i="1"/>
  <c r="DT512" i="1"/>
  <c r="DU512" i="1"/>
  <c r="DV512" i="1"/>
  <c r="DW512" i="1"/>
  <c r="DX512" i="1"/>
  <c r="DY512" i="1"/>
  <c r="DZ512" i="1"/>
  <c r="EA512" i="1"/>
  <c r="EB512" i="1"/>
  <c r="EC512" i="1"/>
  <c r="ED512" i="1"/>
  <c r="EE512" i="1"/>
  <c r="DM513" i="1"/>
  <c r="DN513" i="1"/>
  <c r="DO513" i="1"/>
  <c r="DP513" i="1"/>
  <c r="DQ513" i="1"/>
  <c r="DR513" i="1"/>
  <c r="DS513" i="1"/>
  <c r="DT513" i="1"/>
  <c r="DU513" i="1"/>
  <c r="DV513" i="1"/>
  <c r="DW513" i="1"/>
  <c r="DX513" i="1"/>
  <c r="DY513" i="1"/>
  <c r="DZ513" i="1"/>
  <c r="EA513" i="1"/>
  <c r="EB513" i="1"/>
  <c r="EC513" i="1"/>
  <c r="ED513" i="1"/>
  <c r="EE513" i="1"/>
  <c r="DM514" i="1"/>
  <c r="DN514" i="1"/>
  <c r="DO514" i="1"/>
  <c r="DP514" i="1"/>
  <c r="DQ514" i="1"/>
  <c r="DR514" i="1"/>
  <c r="DS514" i="1"/>
  <c r="DT514" i="1"/>
  <c r="DU514" i="1"/>
  <c r="DV514" i="1"/>
  <c r="DW514" i="1"/>
  <c r="DX514" i="1"/>
  <c r="DY514" i="1"/>
  <c r="DZ514" i="1"/>
  <c r="EA514" i="1"/>
  <c r="EB514" i="1"/>
  <c r="EC514" i="1"/>
  <c r="ED514" i="1"/>
  <c r="EE514" i="1"/>
  <c r="DM515" i="1"/>
  <c r="DN515" i="1"/>
  <c r="DO515" i="1"/>
  <c r="DP515" i="1"/>
  <c r="DQ515" i="1"/>
  <c r="DR515" i="1"/>
  <c r="DS515" i="1"/>
  <c r="DT515" i="1"/>
  <c r="DU515" i="1"/>
  <c r="DV515" i="1"/>
  <c r="DW515" i="1"/>
  <c r="DX515" i="1"/>
  <c r="DY515" i="1"/>
  <c r="DZ515" i="1"/>
  <c r="EA515" i="1"/>
  <c r="EB515" i="1"/>
  <c r="EC515" i="1"/>
  <c r="ED515" i="1"/>
  <c r="EE515" i="1"/>
  <c r="DM516" i="1"/>
  <c r="DN516" i="1"/>
  <c r="DO516" i="1"/>
  <c r="DP516" i="1"/>
  <c r="DQ516" i="1"/>
  <c r="DR516" i="1"/>
  <c r="DS516" i="1"/>
  <c r="DT516" i="1"/>
  <c r="DU516" i="1"/>
  <c r="DV516" i="1"/>
  <c r="DW516" i="1"/>
  <c r="DX516" i="1"/>
  <c r="DY516" i="1"/>
  <c r="DZ516" i="1"/>
  <c r="EA516" i="1"/>
  <c r="EB516" i="1"/>
  <c r="EC516" i="1"/>
  <c r="ED516" i="1"/>
  <c r="EE516" i="1"/>
  <c r="DM517" i="1"/>
  <c r="DN517" i="1"/>
  <c r="DO517" i="1"/>
  <c r="DP517" i="1"/>
  <c r="DQ517" i="1"/>
  <c r="DR517" i="1"/>
  <c r="DS517" i="1"/>
  <c r="DT517" i="1"/>
  <c r="DU517" i="1"/>
  <c r="DV517" i="1"/>
  <c r="DW517" i="1"/>
  <c r="DX517" i="1"/>
  <c r="DY517" i="1"/>
  <c r="DZ517" i="1"/>
  <c r="EA517" i="1"/>
  <c r="EB517" i="1"/>
  <c r="EC517" i="1"/>
  <c r="ED517" i="1"/>
  <c r="EE517" i="1"/>
  <c r="DM518" i="1"/>
  <c r="DN518" i="1"/>
  <c r="DO518" i="1"/>
  <c r="DP518" i="1"/>
  <c r="DQ518" i="1"/>
  <c r="DR518" i="1"/>
  <c r="DS518" i="1"/>
  <c r="DT518" i="1"/>
  <c r="DU518" i="1"/>
  <c r="DV518" i="1"/>
  <c r="DW518" i="1"/>
  <c r="DX518" i="1"/>
  <c r="DY518" i="1"/>
  <c r="DZ518" i="1"/>
  <c r="EA518" i="1"/>
  <c r="EB518" i="1"/>
  <c r="EC518" i="1"/>
  <c r="ED518" i="1"/>
  <c r="EE518" i="1"/>
  <c r="DM519" i="1"/>
  <c r="DN519" i="1"/>
  <c r="DO519" i="1"/>
  <c r="DP519" i="1"/>
  <c r="DQ519" i="1"/>
  <c r="DR519" i="1"/>
  <c r="DS519" i="1"/>
  <c r="DT519" i="1"/>
  <c r="DU519" i="1"/>
  <c r="DV519" i="1"/>
  <c r="DW519" i="1"/>
  <c r="DX519" i="1"/>
  <c r="DY519" i="1"/>
  <c r="DZ519" i="1"/>
  <c r="EA519" i="1"/>
  <c r="EB519" i="1"/>
  <c r="EC519" i="1"/>
  <c r="ED519" i="1"/>
  <c r="EE519" i="1"/>
  <c r="DM520" i="1"/>
  <c r="DN520" i="1"/>
  <c r="DO520" i="1"/>
  <c r="DP520" i="1"/>
  <c r="DQ520" i="1"/>
  <c r="DR520" i="1"/>
  <c r="DS520" i="1"/>
  <c r="DT520" i="1"/>
  <c r="DU520" i="1"/>
  <c r="DV520" i="1"/>
  <c r="DW520" i="1"/>
  <c r="DX520" i="1"/>
  <c r="DY520" i="1"/>
  <c r="DZ520" i="1"/>
  <c r="EA520" i="1"/>
  <c r="EB520" i="1"/>
  <c r="EC520" i="1"/>
  <c r="ED520" i="1"/>
  <c r="EE520" i="1"/>
  <c r="DM521" i="1"/>
  <c r="DN521" i="1"/>
  <c r="DO521" i="1"/>
  <c r="DP521" i="1"/>
  <c r="DQ521" i="1"/>
  <c r="DR521" i="1"/>
  <c r="DS521" i="1"/>
  <c r="DT521" i="1"/>
  <c r="DU521" i="1"/>
  <c r="DV521" i="1"/>
  <c r="DW521" i="1"/>
  <c r="DX521" i="1"/>
  <c r="DY521" i="1"/>
  <c r="DZ521" i="1"/>
  <c r="EA521" i="1"/>
  <c r="EB521" i="1"/>
  <c r="EC521" i="1"/>
  <c r="ED521" i="1"/>
  <c r="EE521" i="1"/>
  <c r="DM522" i="1"/>
  <c r="DN522" i="1"/>
  <c r="DO522" i="1"/>
  <c r="DP522" i="1"/>
  <c r="DQ522" i="1"/>
  <c r="DR522" i="1"/>
  <c r="DS522" i="1"/>
  <c r="DT522" i="1"/>
  <c r="DU522" i="1"/>
  <c r="DV522" i="1"/>
  <c r="DW522" i="1"/>
  <c r="DX522" i="1"/>
  <c r="DY522" i="1"/>
  <c r="DZ522" i="1"/>
  <c r="EA522" i="1"/>
  <c r="EB522" i="1"/>
  <c r="EC522" i="1"/>
  <c r="ED522" i="1"/>
  <c r="EE522" i="1"/>
  <c r="DM523" i="1"/>
  <c r="DN523" i="1"/>
  <c r="DO523" i="1"/>
  <c r="DP523" i="1"/>
  <c r="DQ523" i="1"/>
  <c r="DR523" i="1"/>
  <c r="DS523" i="1"/>
  <c r="DT523" i="1"/>
  <c r="DU523" i="1"/>
  <c r="DV523" i="1"/>
  <c r="DW523" i="1"/>
  <c r="DX523" i="1"/>
  <c r="DY523" i="1"/>
  <c r="DZ523" i="1"/>
  <c r="EA523" i="1"/>
  <c r="EB523" i="1"/>
  <c r="EC523" i="1"/>
  <c r="ED523" i="1"/>
  <c r="EE523" i="1"/>
  <c r="DM524" i="1"/>
  <c r="DN524" i="1"/>
  <c r="DO524" i="1"/>
  <c r="DP524" i="1"/>
  <c r="DQ524" i="1"/>
  <c r="DR524" i="1"/>
  <c r="DS524" i="1"/>
  <c r="DT524" i="1"/>
  <c r="DU524" i="1"/>
  <c r="DV524" i="1"/>
  <c r="DW524" i="1"/>
  <c r="DX524" i="1"/>
  <c r="DY524" i="1"/>
  <c r="DZ524" i="1"/>
  <c r="EA524" i="1"/>
  <c r="EB524" i="1"/>
  <c r="EC524" i="1"/>
  <c r="ED524" i="1"/>
  <c r="EE524" i="1"/>
  <c r="DM525" i="1"/>
  <c r="DN525" i="1"/>
  <c r="DO525" i="1"/>
  <c r="DP525" i="1"/>
  <c r="DQ525" i="1"/>
  <c r="DR525" i="1"/>
  <c r="DS525" i="1"/>
  <c r="DT525" i="1"/>
  <c r="DU525" i="1"/>
  <c r="DV525" i="1"/>
  <c r="DW525" i="1"/>
  <c r="DX525" i="1"/>
  <c r="DY525" i="1"/>
  <c r="DZ525" i="1"/>
  <c r="EA525" i="1"/>
  <c r="EB525" i="1"/>
  <c r="EC525" i="1"/>
  <c r="ED525" i="1"/>
  <c r="EE525" i="1"/>
  <c r="DM526" i="1"/>
  <c r="DN526" i="1"/>
  <c r="DO526" i="1"/>
  <c r="DP526" i="1"/>
  <c r="DQ526" i="1"/>
  <c r="DR526" i="1"/>
  <c r="DS526" i="1"/>
  <c r="DT526" i="1"/>
  <c r="DU526" i="1"/>
  <c r="DV526" i="1"/>
  <c r="DW526" i="1"/>
  <c r="DX526" i="1"/>
  <c r="DY526" i="1"/>
  <c r="DZ526" i="1"/>
  <c r="EA526" i="1"/>
  <c r="EB526" i="1"/>
  <c r="EC526" i="1"/>
  <c r="ED526" i="1"/>
  <c r="EE526" i="1"/>
  <c r="DM527" i="1"/>
  <c r="DN527" i="1"/>
  <c r="DO527" i="1"/>
  <c r="DP527" i="1"/>
  <c r="DQ527" i="1"/>
  <c r="DR527" i="1"/>
  <c r="DS527" i="1"/>
  <c r="DT527" i="1"/>
  <c r="DU527" i="1"/>
  <c r="DV527" i="1"/>
  <c r="DW527" i="1"/>
  <c r="DX527" i="1"/>
  <c r="DY527" i="1"/>
  <c r="DZ527" i="1"/>
  <c r="EA527" i="1"/>
  <c r="EB527" i="1"/>
  <c r="EC527" i="1"/>
  <c r="ED527" i="1"/>
  <c r="EE527" i="1"/>
  <c r="DM528" i="1"/>
  <c r="DN528" i="1"/>
  <c r="DO528" i="1"/>
  <c r="DP528" i="1"/>
  <c r="DQ528" i="1"/>
  <c r="DR528" i="1"/>
  <c r="DS528" i="1"/>
  <c r="DT528" i="1"/>
  <c r="DU528" i="1"/>
  <c r="DV528" i="1"/>
  <c r="DW528" i="1"/>
  <c r="DX528" i="1"/>
  <c r="DY528" i="1"/>
  <c r="DZ528" i="1"/>
  <c r="EA528" i="1"/>
  <c r="EB528" i="1"/>
  <c r="EC528" i="1"/>
  <c r="ED528" i="1"/>
  <c r="EE528" i="1"/>
  <c r="DM529" i="1"/>
  <c r="DN529" i="1"/>
  <c r="DO529" i="1"/>
  <c r="DP529" i="1"/>
  <c r="DQ529" i="1"/>
  <c r="DR529" i="1"/>
  <c r="DS529" i="1"/>
  <c r="DT529" i="1"/>
  <c r="DU529" i="1"/>
  <c r="DV529" i="1"/>
  <c r="DW529" i="1"/>
  <c r="DX529" i="1"/>
  <c r="DY529" i="1"/>
  <c r="DZ529" i="1"/>
  <c r="EA529" i="1"/>
  <c r="EB529" i="1"/>
  <c r="EC529" i="1"/>
  <c r="ED529" i="1"/>
  <c r="EE529" i="1"/>
  <c r="DM530" i="1"/>
  <c r="DN530" i="1"/>
  <c r="DO530" i="1"/>
  <c r="DP530" i="1"/>
  <c r="DQ530" i="1"/>
  <c r="DR530" i="1"/>
  <c r="DS530" i="1"/>
  <c r="DT530" i="1"/>
  <c r="DU530" i="1"/>
  <c r="DV530" i="1"/>
  <c r="DW530" i="1"/>
  <c r="DX530" i="1"/>
  <c r="DY530" i="1"/>
  <c r="DZ530" i="1"/>
  <c r="EA530" i="1"/>
  <c r="EB530" i="1"/>
  <c r="EC530" i="1"/>
  <c r="ED530" i="1"/>
  <c r="EE530" i="1"/>
  <c r="DM531" i="1"/>
  <c r="DN531" i="1"/>
  <c r="DO531" i="1"/>
  <c r="DP531" i="1"/>
  <c r="DQ531" i="1"/>
  <c r="DR531" i="1"/>
  <c r="DS531" i="1"/>
  <c r="DT531" i="1"/>
  <c r="DU531" i="1"/>
  <c r="DV531" i="1"/>
  <c r="DW531" i="1"/>
  <c r="DX531" i="1"/>
  <c r="DY531" i="1"/>
  <c r="DZ531" i="1"/>
  <c r="EA531" i="1"/>
  <c r="EB531" i="1"/>
  <c r="EC531" i="1"/>
  <c r="ED531" i="1"/>
  <c r="EE531" i="1"/>
  <c r="DM532" i="1"/>
  <c r="DN532" i="1"/>
  <c r="DO532" i="1"/>
  <c r="DP532" i="1"/>
  <c r="DQ532" i="1"/>
  <c r="DR532" i="1"/>
  <c r="DS532" i="1"/>
  <c r="DT532" i="1"/>
  <c r="DU532" i="1"/>
  <c r="DV532" i="1"/>
  <c r="DW532" i="1"/>
  <c r="DX532" i="1"/>
  <c r="DY532" i="1"/>
  <c r="DZ532" i="1"/>
  <c r="EA532" i="1"/>
  <c r="EB532" i="1"/>
  <c r="EC532" i="1"/>
  <c r="ED532" i="1"/>
  <c r="EE532" i="1"/>
  <c r="DM533" i="1"/>
  <c r="DN533" i="1"/>
  <c r="DO533" i="1"/>
  <c r="DP533" i="1"/>
  <c r="DQ533" i="1"/>
  <c r="DR533" i="1"/>
  <c r="DS533" i="1"/>
  <c r="DT533" i="1"/>
  <c r="DU533" i="1"/>
  <c r="DV533" i="1"/>
  <c r="DW533" i="1"/>
  <c r="DX533" i="1"/>
  <c r="DY533" i="1"/>
  <c r="DZ533" i="1"/>
  <c r="EA533" i="1"/>
  <c r="EB533" i="1"/>
  <c r="EC533" i="1"/>
  <c r="ED533" i="1"/>
  <c r="EE533" i="1"/>
  <c r="DM534" i="1"/>
  <c r="DN534" i="1"/>
  <c r="DO534" i="1"/>
  <c r="DP534" i="1"/>
  <c r="DQ534" i="1"/>
  <c r="DR534" i="1"/>
  <c r="DS534" i="1"/>
  <c r="DT534" i="1"/>
  <c r="DU534" i="1"/>
  <c r="DV534" i="1"/>
  <c r="DW534" i="1"/>
  <c r="DX534" i="1"/>
  <c r="DY534" i="1"/>
  <c r="DZ534" i="1"/>
  <c r="EA534" i="1"/>
  <c r="EB534" i="1"/>
  <c r="EC534" i="1"/>
  <c r="ED534" i="1"/>
  <c r="EE534" i="1"/>
  <c r="DM535" i="1"/>
  <c r="DN535" i="1"/>
  <c r="DO535" i="1"/>
  <c r="DP535" i="1"/>
  <c r="DQ535" i="1"/>
  <c r="DR535" i="1"/>
  <c r="DS535" i="1"/>
  <c r="DT535" i="1"/>
  <c r="DU535" i="1"/>
  <c r="DV535" i="1"/>
  <c r="DW535" i="1"/>
  <c r="DX535" i="1"/>
  <c r="DY535" i="1"/>
  <c r="DZ535" i="1"/>
  <c r="EA535" i="1"/>
  <c r="EB535" i="1"/>
  <c r="EC535" i="1"/>
  <c r="ED535" i="1"/>
  <c r="EE535" i="1"/>
  <c r="DM536" i="1"/>
  <c r="DN536" i="1"/>
  <c r="DO536" i="1"/>
  <c r="DP536" i="1"/>
  <c r="DQ536" i="1"/>
  <c r="DR536" i="1"/>
  <c r="DS536" i="1"/>
  <c r="DT536" i="1"/>
  <c r="DU536" i="1"/>
  <c r="DV536" i="1"/>
  <c r="DW536" i="1"/>
  <c r="DX536" i="1"/>
  <c r="DY536" i="1"/>
  <c r="DZ536" i="1"/>
  <c r="EA536" i="1"/>
  <c r="EB536" i="1"/>
  <c r="EC536" i="1"/>
  <c r="ED536" i="1"/>
  <c r="EE536" i="1"/>
  <c r="DM537" i="1"/>
  <c r="DN537" i="1"/>
  <c r="DO537" i="1"/>
  <c r="DP537" i="1"/>
  <c r="DQ537" i="1"/>
  <c r="DR537" i="1"/>
  <c r="DS537" i="1"/>
  <c r="DT537" i="1"/>
  <c r="DU537" i="1"/>
  <c r="DV537" i="1"/>
  <c r="DW537" i="1"/>
  <c r="DX537" i="1"/>
  <c r="DY537" i="1"/>
  <c r="DZ537" i="1"/>
  <c r="EA537" i="1"/>
  <c r="EB537" i="1"/>
  <c r="EC537" i="1"/>
  <c r="ED537" i="1"/>
  <c r="EE537" i="1"/>
  <c r="DM538" i="1"/>
  <c r="DN538" i="1"/>
  <c r="DO538" i="1"/>
  <c r="DP538" i="1"/>
  <c r="DQ538" i="1"/>
  <c r="DR538" i="1"/>
  <c r="DS538" i="1"/>
  <c r="DT538" i="1"/>
  <c r="DU538" i="1"/>
  <c r="DV538" i="1"/>
  <c r="DW538" i="1"/>
  <c r="DX538" i="1"/>
  <c r="DY538" i="1"/>
  <c r="DZ538" i="1"/>
  <c r="EA538" i="1"/>
  <c r="EB538" i="1"/>
  <c r="EC538" i="1"/>
  <c r="ED538" i="1"/>
  <c r="EE538" i="1"/>
  <c r="DM539" i="1"/>
  <c r="DN539" i="1"/>
  <c r="DO539" i="1"/>
  <c r="DP539" i="1"/>
  <c r="DQ539" i="1"/>
  <c r="DR539" i="1"/>
  <c r="DS539" i="1"/>
  <c r="DT539" i="1"/>
  <c r="DU539" i="1"/>
  <c r="DV539" i="1"/>
  <c r="DW539" i="1"/>
  <c r="DX539" i="1"/>
  <c r="DY539" i="1"/>
  <c r="DZ539" i="1"/>
  <c r="EA539" i="1"/>
  <c r="EB539" i="1"/>
  <c r="EC539" i="1"/>
  <c r="ED539" i="1"/>
  <c r="EE539" i="1"/>
  <c r="DM540" i="1"/>
  <c r="DN540" i="1"/>
  <c r="DO540" i="1"/>
  <c r="DP540" i="1"/>
  <c r="DQ540" i="1"/>
  <c r="DR540" i="1"/>
  <c r="DS540" i="1"/>
  <c r="DT540" i="1"/>
  <c r="DU540" i="1"/>
  <c r="DV540" i="1"/>
  <c r="DW540" i="1"/>
  <c r="DX540" i="1"/>
  <c r="DY540" i="1"/>
  <c r="DZ540" i="1"/>
  <c r="EA540" i="1"/>
  <c r="EB540" i="1"/>
  <c r="EC540" i="1"/>
  <c r="ED540" i="1"/>
  <c r="EE540" i="1"/>
  <c r="DM541" i="1"/>
  <c r="DN541" i="1"/>
  <c r="DO541" i="1"/>
  <c r="DP541" i="1"/>
  <c r="DQ541" i="1"/>
  <c r="DR541" i="1"/>
  <c r="DS541" i="1"/>
  <c r="DT541" i="1"/>
  <c r="DU541" i="1"/>
  <c r="DV541" i="1"/>
  <c r="DW541" i="1"/>
  <c r="DX541" i="1"/>
  <c r="DY541" i="1"/>
  <c r="DZ541" i="1"/>
  <c r="EA541" i="1"/>
  <c r="EB541" i="1"/>
  <c r="EC541" i="1"/>
  <c r="ED541" i="1"/>
  <c r="EE541" i="1"/>
  <c r="DM542" i="1"/>
  <c r="DN542" i="1"/>
  <c r="DO542" i="1"/>
  <c r="DP542" i="1"/>
  <c r="DQ542" i="1"/>
  <c r="DR542" i="1"/>
  <c r="DS542" i="1"/>
  <c r="DT542" i="1"/>
  <c r="DU542" i="1"/>
  <c r="DV542" i="1"/>
  <c r="DW542" i="1"/>
  <c r="DX542" i="1"/>
  <c r="DY542" i="1"/>
  <c r="DZ542" i="1"/>
  <c r="EA542" i="1"/>
  <c r="EB542" i="1"/>
  <c r="EC542" i="1"/>
  <c r="ED542" i="1"/>
  <c r="EE542" i="1"/>
  <c r="DM543" i="1"/>
  <c r="DN543" i="1"/>
  <c r="DO543" i="1"/>
  <c r="DP543" i="1"/>
  <c r="DQ543" i="1"/>
  <c r="DR543" i="1"/>
  <c r="DS543" i="1"/>
  <c r="DT543" i="1"/>
  <c r="DU543" i="1"/>
  <c r="DV543" i="1"/>
  <c r="DW543" i="1"/>
  <c r="DX543" i="1"/>
  <c r="DY543" i="1"/>
  <c r="DZ543" i="1"/>
  <c r="EA543" i="1"/>
  <c r="EB543" i="1"/>
  <c r="EC543" i="1"/>
  <c r="ED543" i="1"/>
  <c r="EE543" i="1"/>
  <c r="DM544" i="1"/>
  <c r="DN544" i="1"/>
  <c r="DO544" i="1"/>
  <c r="DP544" i="1"/>
  <c r="DQ544" i="1"/>
  <c r="DR544" i="1"/>
  <c r="DS544" i="1"/>
  <c r="DT544" i="1"/>
  <c r="DU544" i="1"/>
  <c r="DV544" i="1"/>
  <c r="DW544" i="1"/>
  <c r="DX544" i="1"/>
  <c r="DY544" i="1"/>
  <c r="DZ544" i="1"/>
  <c r="EA544" i="1"/>
  <c r="EB544" i="1"/>
  <c r="EC544" i="1"/>
  <c r="ED544" i="1"/>
  <c r="EE544" i="1"/>
  <c r="DM545" i="1"/>
  <c r="DN545" i="1"/>
  <c r="DO545" i="1"/>
  <c r="DP545" i="1"/>
  <c r="DQ545" i="1"/>
  <c r="DR545" i="1"/>
  <c r="DS545" i="1"/>
  <c r="DT545" i="1"/>
  <c r="DU545" i="1"/>
  <c r="DV545" i="1"/>
  <c r="DW545" i="1"/>
  <c r="DX545" i="1"/>
  <c r="DY545" i="1"/>
  <c r="DZ545" i="1"/>
  <c r="EA545" i="1"/>
  <c r="EB545" i="1"/>
  <c r="EC545" i="1"/>
  <c r="ED545" i="1"/>
  <c r="EE545" i="1"/>
  <c r="DM546" i="1"/>
  <c r="DN546" i="1"/>
  <c r="DO546" i="1"/>
  <c r="DP546" i="1"/>
  <c r="DQ546" i="1"/>
  <c r="DR546" i="1"/>
  <c r="DS546" i="1"/>
  <c r="DT546" i="1"/>
  <c r="DU546" i="1"/>
  <c r="DV546" i="1"/>
  <c r="DW546" i="1"/>
  <c r="DX546" i="1"/>
  <c r="DY546" i="1"/>
  <c r="DZ546" i="1"/>
  <c r="EA546" i="1"/>
  <c r="EB546" i="1"/>
  <c r="EC546" i="1"/>
  <c r="ED546" i="1"/>
  <c r="EE546" i="1"/>
  <c r="DM547" i="1"/>
  <c r="DN547" i="1"/>
  <c r="DO547" i="1"/>
  <c r="DP547" i="1"/>
  <c r="DQ547" i="1"/>
  <c r="DR547" i="1"/>
  <c r="DS547" i="1"/>
  <c r="DT547" i="1"/>
  <c r="DU547" i="1"/>
  <c r="DV547" i="1"/>
  <c r="DW547" i="1"/>
  <c r="DX547" i="1"/>
  <c r="DY547" i="1"/>
  <c r="DZ547" i="1"/>
  <c r="EA547" i="1"/>
  <c r="EB547" i="1"/>
  <c r="EC547" i="1"/>
  <c r="ED547" i="1"/>
  <c r="EE547" i="1"/>
  <c r="DM548" i="1"/>
  <c r="DN548" i="1"/>
  <c r="DO548" i="1"/>
  <c r="DP548" i="1"/>
  <c r="DQ548" i="1"/>
  <c r="DR548" i="1"/>
  <c r="DS548" i="1"/>
  <c r="DT548" i="1"/>
  <c r="DU548" i="1"/>
  <c r="DV548" i="1"/>
  <c r="DW548" i="1"/>
  <c r="DX548" i="1"/>
  <c r="DY548" i="1"/>
  <c r="DZ548" i="1"/>
  <c r="EA548" i="1"/>
  <c r="EB548" i="1"/>
  <c r="EC548" i="1"/>
  <c r="ED548" i="1"/>
  <c r="EE548" i="1"/>
  <c r="DM549" i="1"/>
  <c r="DN549" i="1"/>
  <c r="DO549" i="1"/>
  <c r="DP549" i="1"/>
  <c r="DQ549" i="1"/>
  <c r="DR549" i="1"/>
  <c r="DS549" i="1"/>
  <c r="DT549" i="1"/>
  <c r="DU549" i="1"/>
  <c r="DV549" i="1"/>
  <c r="DW549" i="1"/>
  <c r="DX549" i="1"/>
  <c r="DY549" i="1"/>
  <c r="DZ549" i="1"/>
  <c r="EA549" i="1"/>
  <c r="EB549" i="1"/>
  <c r="EC549" i="1"/>
  <c r="ED549" i="1"/>
  <c r="EE549" i="1"/>
  <c r="DM550" i="1"/>
  <c r="DN550" i="1"/>
  <c r="DO550" i="1"/>
  <c r="DP550" i="1"/>
  <c r="DQ550" i="1"/>
  <c r="DR550" i="1"/>
  <c r="DS550" i="1"/>
  <c r="DT550" i="1"/>
  <c r="DU550" i="1"/>
  <c r="DV550" i="1"/>
  <c r="DW550" i="1"/>
  <c r="DX550" i="1"/>
  <c r="DY550" i="1"/>
  <c r="DZ550" i="1"/>
  <c r="EA550" i="1"/>
  <c r="EB550" i="1"/>
  <c r="EC550" i="1"/>
  <c r="ED550" i="1"/>
  <c r="EE550" i="1"/>
  <c r="DM551" i="1"/>
  <c r="DN551" i="1"/>
  <c r="DO551" i="1"/>
  <c r="DP551" i="1"/>
  <c r="DQ551" i="1"/>
  <c r="DR551" i="1"/>
  <c r="DS551" i="1"/>
  <c r="DT551" i="1"/>
  <c r="DU551" i="1"/>
  <c r="DV551" i="1"/>
  <c r="DW551" i="1"/>
  <c r="DX551" i="1"/>
  <c r="DY551" i="1"/>
  <c r="DZ551" i="1"/>
  <c r="EA551" i="1"/>
  <c r="EB551" i="1"/>
  <c r="EC551" i="1"/>
  <c r="ED551" i="1"/>
  <c r="EE551" i="1"/>
  <c r="DM552" i="1"/>
  <c r="DN552" i="1"/>
  <c r="DO552" i="1"/>
  <c r="DP552" i="1"/>
  <c r="DQ552" i="1"/>
  <c r="DR552" i="1"/>
  <c r="DS552" i="1"/>
  <c r="DT552" i="1"/>
  <c r="DU552" i="1"/>
  <c r="DV552" i="1"/>
  <c r="DW552" i="1"/>
  <c r="DX552" i="1"/>
  <c r="DY552" i="1"/>
  <c r="DZ552" i="1"/>
  <c r="EA552" i="1"/>
  <c r="EB552" i="1"/>
  <c r="EC552" i="1"/>
  <c r="ED552" i="1"/>
  <c r="EE552" i="1"/>
  <c r="DM553" i="1"/>
  <c r="DN553" i="1"/>
  <c r="DO553" i="1"/>
  <c r="DP553" i="1"/>
  <c r="DQ553" i="1"/>
  <c r="DR553" i="1"/>
  <c r="DS553" i="1"/>
  <c r="DT553" i="1"/>
  <c r="DU553" i="1"/>
  <c r="DV553" i="1"/>
  <c r="DW553" i="1"/>
  <c r="DX553" i="1"/>
  <c r="DY553" i="1"/>
  <c r="DZ553" i="1"/>
  <c r="EA553" i="1"/>
  <c r="EB553" i="1"/>
  <c r="EC553" i="1"/>
  <c r="ED553" i="1"/>
  <c r="EE553" i="1"/>
  <c r="DM554" i="1"/>
  <c r="DN554" i="1"/>
  <c r="DO554" i="1"/>
  <c r="DP554" i="1"/>
  <c r="DQ554" i="1"/>
  <c r="DR554" i="1"/>
  <c r="DS554" i="1"/>
  <c r="DT554" i="1"/>
  <c r="DU554" i="1"/>
  <c r="DV554" i="1"/>
  <c r="DW554" i="1"/>
  <c r="DX554" i="1"/>
  <c r="DY554" i="1"/>
  <c r="DZ554" i="1"/>
  <c r="EA554" i="1"/>
  <c r="EB554" i="1"/>
  <c r="EC554" i="1"/>
  <c r="ED554" i="1"/>
  <c r="EE554" i="1"/>
  <c r="DM555" i="1"/>
  <c r="DN555" i="1"/>
  <c r="DO555" i="1"/>
  <c r="DP555" i="1"/>
  <c r="DQ555" i="1"/>
  <c r="DR555" i="1"/>
  <c r="DS555" i="1"/>
  <c r="DT555" i="1"/>
  <c r="DU555" i="1"/>
  <c r="DV555" i="1"/>
  <c r="DW555" i="1"/>
  <c r="DX555" i="1"/>
  <c r="DY555" i="1"/>
  <c r="DZ555" i="1"/>
  <c r="EA555" i="1"/>
  <c r="EB555" i="1"/>
  <c r="EC555" i="1"/>
  <c r="ED555" i="1"/>
  <c r="EE555" i="1"/>
  <c r="DM556" i="1"/>
  <c r="DN556" i="1"/>
  <c r="DO556" i="1"/>
  <c r="DP556" i="1"/>
  <c r="DQ556" i="1"/>
  <c r="DR556" i="1"/>
  <c r="DS556" i="1"/>
  <c r="DT556" i="1"/>
  <c r="DU556" i="1"/>
  <c r="DV556" i="1"/>
  <c r="DW556" i="1"/>
  <c r="DX556" i="1"/>
  <c r="DY556" i="1"/>
  <c r="DZ556" i="1"/>
  <c r="EA556" i="1"/>
  <c r="EB556" i="1"/>
  <c r="EC556" i="1"/>
  <c r="ED556" i="1"/>
  <c r="EE556" i="1"/>
  <c r="DM557" i="1"/>
  <c r="DN557" i="1"/>
  <c r="DO557" i="1"/>
  <c r="DP557" i="1"/>
  <c r="DQ557" i="1"/>
  <c r="DR557" i="1"/>
  <c r="DS557" i="1"/>
  <c r="DT557" i="1"/>
  <c r="DU557" i="1"/>
  <c r="DV557" i="1"/>
  <c r="DW557" i="1"/>
  <c r="DX557" i="1"/>
  <c r="DY557" i="1"/>
  <c r="DZ557" i="1"/>
  <c r="EA557" i="1"/>
  <c r="EB557" i="1"/>
  <c r="EC557" i="1"/>
  <c r="ED557" i="1"/>
  <c r="EE557" i="1"/>
  <c r="DM558" i="1"/>
  <c r="DN558" i="1"/>
  <c r="DO558" i="1"/>
  <c r="DP558" i="1"/>
  <c r="DQ558" i="1"/>
  <c r="DR558" i="1"/>
  <c r="DS558" i="1"/>
  <c r="DT558" i="1"/>
  <c r="DU558" i="1"/>
  <c r="DV558" i="1"/>
  <c r="DW558" i="1"/>
  <c r="DX558" i="1"/>
  <c r="DY558" i="1"/>
  <c r="DZ558" i="1"/>
  <c r="EA558" i="1"/>
  <c r="EB558" i="1"/>
  <c r="EC558" i="1"/>
  <c r="ED558" i="1"/>
  <c r="EE558" i="1"/>
  <c r="DM559" i="1"/>
  <c r="DN559" i="1"/>
  <c r="DO559" i="1"/>
  <c r="DP559" i="1"/>
  <c r="DQ559" i="1"/>
  <c r="DR559" i="1"/>
  <c r="DS559" i="1"/>
  <c r="DT559" i="1"/>
  <c r="DU559" i="1"/>
  <c r="DV559" i="1"/>
  <c r="DW559" i="1"/>
  <c r="DX559" i="1"/>
  <c r="DY559" i="1"/>
  <c r="DZ559" i="1"/>
  <c r="EA559" i="1"/>
  <c r="EB559" i="1"/>
  <c r="EC559" i="1"/>
  <c r="ED559" i="1"/>
  <c r="EE559" i="1"/>
  <c r="DM560" i="1"/>
  <c r="DN560" i="1"/>
  <c r="DO560" i="1"/>
  <c r="DP560" i="1"/>
  <c r="DQ560" i="1"/>
  <c r="DR560" i="1"/>
  <c r="DS560" i="1"/>
  <c r="DT560" i="1"/>
  <c r="DU560" i="1"/>
  <c r="DV560" i="1"/>
  <c r="DW560" i="1"/>
  <c r="DX560" i="1"/>
  <c r="DY560" i="1"/>
  <c r="DZ560" i="1"/>
  <c r="EA560" i="1"/>
  <c r="EB560" i="1"/>
  <c r="EC560" i="1"/>
  <c r="ED560" i="1"/>
  <c r="EE560" i="1"/>
  <c r="DM561" i="1"/>
  <c r="DN561" i="1"/>
  <c r="DO561" i="1"/>
  <c r="DP561" i="1"/>
  <c r="DQ561" i="1"/>
  <c r="DR561" i="1"/>
  <c r="DS561" i="1"/>
  <c r="DT561" i="1"/>
  <c r="DU561" i="1"/>
  <c r="DV561" i="1"/>
  <c r="DW561" i="1"/>
  <c r="DX561" i="1"/>
  <c r="DY561" i="1"/>
  <c r="DZ561" i="1"/>
  <c r="EA561" i="1"/>
  <c r="EB561" i="1"/>
  <c r="EC561" i="1"/>
  <c r="ED561" i="1"/>
  <c r="EE561" i="1"/>
  <c r="DM562" i="1"/>
  <c r="DN562" i="1"/>
  <c r="DO562" i="1"/>
  <c r="DP562" i="1"/>
  <c r="DQ562" i="1"/>
  <c r="DR562" i="1"/>
  <c r="DS562" i="1"/>
  <c r="DT562" i="1"/>
  <c r="DU562" i="1"/>
  <c r="DV562" i="1"/>
  <c r="DW562" i="1"/>
  <c r="DX562" i="1"/>
  <c r="DY562" i="1"/>
  <c r="DZ562" i="1"/>
  <c r="EA562" i="1"/>
  <c r="EB562" i="1"/>
  <c r="EC562" i="1"/>
  <c r="ED562" i="1"/>
  <c r="EE562" i="1"/>
  <c r="DM563" i="1"/>
  <c r="DN563" i="1"/>
  <c r="DO563" i="1"/>
  <c r="DP563" i="1"/>
  <c r="DQ563" i="1"/>
  <c r="DR563" i="1"/>
  <c r="DS563" i="1"/>
  <c r="DT563" i="1"/>
  <c r="DU563" i="1"/>
  <c r="DV563" i="1"/>
  <c r="DW563" i="1"/>
  <c r="DX563" i="1"/>
  <c r="DY563" i="1"/>
  <c r="DZ563" i="1"/>
  <c r="EA563" i="1"/>
  <c r="EB563" i="1"/>
  <c r="EC563" i="1"/>
  <c r="ED563" i="1"/>
  <c r="EE563" i="1"/>
  <c r="DM564" i="1"/>
  <c r="DN564" i="1"/>
  <c r="DO564" i="1"/>
  <c r="DP564" i="1"/>
  <c r="DQ564" i="1"/>
  <c r="DR564" i="1"/>
  <c r="DS564" i="1"/>
  <c r="DT564" i="1"/>
  <c r="DU564" i="1"/>
  <c r="DV564" i="1"/>
  <c r="DW564" i="1"/>
  <c r="DX564" i="1"/>
  <c r="DY564" i="1"/>
  <c r="DZ564" i="1"/>
  <c r="EA564" i="1"/>
  <c r="EB564" i="1"/>
  <c r="EC564" i="1"/>
  <c r="ED564" i="1"/>
  <c r="EE564" i="1"/>
  <c r="DM565" i="1"/>
  <c r="DN565" i="1"/>
  <c r="DO565" i="1"/>
  <c r="DP565" i="1"/>
  <c r="DQ565" i="1"/>
  <c r="DR565" i="1"/>
  <c r="DS565" i="1"/>
  <c r="DT565" i="1"/>
  <c r="DU565" i="1"/>
  <c r="DV565" i="1"/>
  <c r="DW565" i="1"/>
  <c r="DX565" i="1"/>
  <c r="DY565" i="1"/>
  <c r="DZ565" i="1"/>
  <c r="EA565" i="1"/>
  <c r="EB565" i="1"/>
  <c r="EC565" i="1"/>
  <c r="ED565" i="1"/>
  <c r="EE565" i="1"/>
  <c r="DM566" i="1"/>
  <c r="DN566" i="1"/>
  <c r="DO566" i="1"/>
  <c r="DP566" i="1"/>
  <c r="DQ566" i="1"/>
  <c r="DR566" i="1"/>
  <c r="DS566" i="1"/>
  <c r="DT566" i="1"/>
  <c r="DU566" i="1"/>
  <c r="DV566" i="1"/>
  <c r="DW566" i="1"/>
  <c r="DX566" i="1"/>
  <c r="DY566" i="1"/>
  <c r="DZ566" i="1"/>
  <c r="EA566" i="1"/>
  <c r="EB566" i="1"/>
  <c r="EC566" i="1"/>
  <c r="ED566" i="1"/>
  <c r="EE566" i="1"/>
  <c r="DM567" i="1"/>
  <c r="DN567" i="1"/>
  <c r="DO567" i="1"/>
  <c r="DP567" i="1"/>
  <c r="DQ567" i="1"/>
  <c r="DR567" i="1"/>
  <c r="DS567" i="1"/>
  <c r="DT567" i="1"/>
  <c r="DU567" i="1"/>
  <c r="DV567" i="1"/>
  <c r="DW567" i="1"/>
  <c r="DX567" i="1"/>
  <c r="DY567" i="1"/>
  <c r="DZ567" i="1"/>
  <c r="EA567" i="1"/>
  <c r="EB567" i="1"/>
  <c r="EC567" i="1"/>
  <c r="ED567" i="1"/>
  <c r="EE567" i="1"/>
  <c r="DM568" i="1"/>
  <c r="DN568" i="1"/>
  <c r="DO568" i="1"/>
  <c r="DP568" i="1"/>
  <c r="DQ568" i="1"/>
  <c r="DR568" i="1"/>
  <c r="DS568" i="1"/>
  <c r="DT568" i="1"/>
  <c r="DU568" i="1"/>
  <c r="DV568" i="1"/>
  <c r="DW568" i="1"/>
  <c r="DX568" i="1"/>
  <c r="DY568" i="1"/>
  <c r="DZ568" i="1"/>
  <c r="EA568" i="1"/>
  <c r="EB568" i="1"/>
  <c r="EC568" i="1"/>
  <c r="ED568" i="1"/>
  <c r="EE568" i="1"/>
  <c r="DM569" i="1"/>
  <c r="DN569" i="1"/>
  <c r="DO569" i="1"/>
  <c r="DP569" i="1"/>
  <c r="DQ569" i="1"/>
  <c r="DR569" i="1"/>
  <c r="DS569" i="1"/>
  <c r="DT569" i="1"/>
  <c r="DU569" i="1"/>
  <c r="DV569" i="1"/>
  <c r="DW569" i="1"/>
  <c r="DX569" i="1"/>
  <c r="DY569" i="1"/>
  <c r="DZ569" i="1"/>
  <c r="EA569" i="1"/>
  <c r="EB569" i="1"/>
  <c r="EC569" i="1"/>
  <c r="ED569" i="1"/>
  <c r="EE569" i="1"/>
  <c r="DM570" i="1"/>
  <c r="DN570" i="1"/>
  <c r="DO570" i="1"/>
  <c r="DP570" i="1"/>
  <c r="DQ570" i="1"/>
  <c r="DR570" i="1"/>
  <c r="DS570" i="1"/>
  <c r="DT570" i="1"/>
  <c r="DU570" i="1"/>
  <c r="DV570" i="1"/>
  <c r="DW570" i="1"/>
  <c r="DX570" i="1"/>
  <c r="DY570" i="1"/>
  <c r="DZ570" i="1"/>
  <c r="EA570" i="1"/>
  <c r="EB570" i="1"/>
  <c r="EC570" i="1"/>
  <c r="ED570" i="1"/>
  <c r="EE570" i="1"/>
  <c r="DM571" i="1"/>
  <c r="DN571" i="1"/>
  <c r="DO571" i="1"/>
  <c r="DP571" i="1"/>
  <c r="DQ571" i="1"/>
  <c r="DR571" i="1"/>
  <c r="DS571" i="1"/>
  <c r="DT571" i="1"/>
  <c r="DU571" i="1"/>
  <c r="DV571" i="1"/>
  <c r="DW571" i="1"/>
  <c r="DX571" i="1"/>
  <c r="DY571" i="1"/>
  <c r="DZ571" i="1"/>
  <c r="EA571" i="1"/>
  <c r="EB571" i="1"/>
  <c r="EC571" i="1"/>
  <c r="ED571" i="1"/>
  <c r="EE571" i="1"/>
  <c r="DM572" i="1"/>
  <c r="DN572" i="1"/>
  <c r="DO572" i="1"/>
  <c r="DP572" i="1"/>
  <c r="DQ572" i="1"/>
  <c r="DR572" i="1"/>
  <c r="DS572" i="1"/>
  <c r="DT572" i="1"/>
  <c r="DU572" i="1"/>
  <c r="DV572" i="1"/>
  <c r="DW572" i="1"/>
  <c r="DX572" i="1"/>
  <c r="DY572" i="1"/>
  <c r="DZ572" i="1"/>
  <c r="EA572" i="1"/>
  <c r="EB572" i="1"/>
  <c r="EC572" i="1"/>
  <c r="ED572" i="1"/>
  <c r="EE572" i="1"/>
  <c r="DM573" i="1"/>
  <c r="DN573" i="1"/>
  <c r="DO573" i="1"/>
  <c r="DP573" i="1"/>
  <c r="DQ573" i="1"/>
  <c r="DR573" i="1"/>
  <c r="DS573" i="1"/>
  <c r="DT573" i="1"/>
  <c r="DU573" i="1"/>
  <c r="DV573" i="1"/>
  <c r="DW573" i="1"/>
  <c r="DX573" i="1"/>
  <c r="DY573" i="1"/>
  <c r="DZ573" i="1"/>
  <c r="EA573" i="1"/>
  <c r="EB573" i="1"/>
  <c r="EC573" i="1"/>
  <c r="ED573" i="1"/>
  <c r="EE573" i="1"/>
  <c r="DM574" i="1"/>
  <c r="DN574" i="1"/>
  <c r="DO574" i="1"/>
  <c r="DP574" i="1"/>
  <c r="DQ574" i="1"/>
  <c r="DR574" i="1"/>
  <c r="DS574" i="1"/>
  <c r="DT574" i="1"/>
  <c r="DU574" i="1"/>
  <c r="DV574" i="1"/>
  <c r="DW574" i="1"/>
  <c r="DX574" i="1"/>
  <c r="DY574" i="1"/>
  <c r="DZ574" i="1"/>
  <c r="EA574" i="1"/>
  <c r="EB574" i="1"/>
  <c r="EC574" i="1"/>
  <c r="ED574" i="1"/>
  <c r="EE574" i="1"/>
  <c r="DM575" i="1"/>
  <c r="DN575" i="1"/>
  <c r="DO575" i="1"/>
  <c r="DP575" i="1"/>
  <c r="DQ575" i="1"/>
  <c r="DR575" i="1"/>
  <c r="DS575" i="1"/>
  <c r="DT575" i="1"/>
  <c r="DU575" i="1"/>
  <c r="DV575" i="1"/>
  <c r="DW575" i="1"/>
  <c r="DX575" i="1"/>
  <c r="DY575" i="1"/>
  <c r="DZ575" i="1"/>
  <c r="EA575" i="1"/>
  <c r="EB575" i="1"/>
  <c r="EC575" i="1"/>
  <c r="ED575" i="1"/>
  <c r="EE575" i="1"/>
  <c r="DM576" i="1"/>
  <c r="DN576" i="1"/>
  <c r="DO576" i="1"/>
  <c r="DP576" i="1"/>
  <c r="DQ576" i="1"/>
  <c r="DR576" i="1"/>
  <c r="DS576" i="1"/>
  <c r="DT576" i="1"/>
  <c r="DU576" i="1"/>
  <c r="DV576" i="1"/>
  <c r="DW576" i="1"/>
  <c r="DX576" i="1"/>
  <c r="DY576" i="1"/>
  <c r="DZ576" i="1"/>
  <c r="EA576" i="1"/>
  <c r="EB576" i="1"/>
  <c r="EC576" i="1"/>
  <c r="ED576" i="1"/>
  <c r="EE576" i="1"/>
  <c r="DM577" i="1"/>
  <c r="DN577" i="1"/>
  <c r="DO577" i="1"/>
  <c r="DP577" i="1"/>
  <c r="DQ577" i="1"/>
  <c r="DR577" i="1"/>
  <c r="DS577" i="1"/>
  <c r="DT577" i="1"/>
  <c r="DU577" i="1"/>
  <c r="DV577" i="1"/>
  <c r="DW577" i="1"/>
  <c r="DX577" i="1"/>
  <c r="DY577" i="1"/>
  <c r="DZ577" i="1"/>
  <c r="EA577" i="1"/>
  <c r="EB577" i="1"/>
  <c r="EC577" i="1"/>
  <c r="ED577" i="1"/>
  <c r="EE577" i="1"/>
  <c r="DM578" i="1"/>
  <c r="DN578" i="1"/>
  <c r="DO578" i="1"/>
  <c r="DP578" i="1"/>
  <c r="DQ578" i="1"/>
  <c r="DR578" i="1"/>
  <c r="DS578" i="1"/>
  <c r="DT578" i="1"/>
  <c r="DU578" i="1"/>
  <c r="DV578" i="1"/>
  <c r="DW578" i="1"/>
  <c r="DX578" i="1"/>
  <c r="DY578" i="1"/>
  <c r="DZ578" i="1"/>
  <c r="EA578" i="1"/>
  <c r="EB578" i="1"/>
  <c r="EC578" i="1"/>
  <c r="ED578" i="1"/>
  <c r="EE578" i="1"/>
  <c r="DM579" i="1"/>
  <c r="DN579" i="1"/>
  <c r="DO579" i="1"/>
  <c r="DP579" i="1"/>
  <c r="DQ579" i="1"/>
  <c r="DR579" i="1"/>
  <c r="DS579" i="1"/>
  <c r="DT579" i="1"/>
  <c r="DU579" i="1"/>
  <c r="DV579" i="1"/>
  <c r="DW579" i="1"/>
  <c r="DX579" i="1"/>
  <c r="DY579" i="1"/>
  <c r="DZ579" i="1"/>
  <c r="EA579" i="1"/>
  <c r="EB579" i="1"/>
  <c r="EC579" i="1"/>
  <c r="ED579" i="1"/>
  <c r="EE579" i="1"/>
  <c r="DM580" i="1"/>
  <c r="DN580" i="1"/>
  <c r="DO580" i="1"/>
  <c r="DP580" i="1"/>
  <c r="DQ580" i="1"/>
  <c r="DR580" i="1"/>
  <c r="DS580" i="1"/>
  <c r="DT580" i="1"/>
  <c r="DU580" i="1"/>
  <c r="DV580" i="1"/>
  <c r="DW580" i="1"/>
  <c r="DX580" i="1"/>
  <c r="DY580" i="1"/>
  <c r="DZ580" i="1"/>
  <c r="EA580" i="1"/>
  <c r="EB580" i="1"/>
  <c r="EC580" i="1"/>
  <c r="ED580" i="1"/>
  <c r="EE580" i="1"/>
  <c r="DM581" i="1"/>
  <c r="DN581" i="1"/>
  <c r="DO581" i="1"/>
  <c r="DP581" i="1"/>
  <c r="DQ581" i="1"/>
  <c r="DR581" i="1"/>
  <c r="DS581" i="1"/>
  <c r="DT581" i="1"/>
  <c r="DU581" i="1"/>
  <c r="DV581" i="1"/>
  <c r="DW581" i="1"/>
  <c r="DX581" i="1"/>
  <c r="DY581" i="1"/>
  <c r="DZ581" i="1"/>
  <c r="EA581" i="1"/>
  <c r="EB581" i="1"/>
  <c r="EC581" i="1"/>
  <c r="ED581" i="1"/>
  <c r="EE581" i="1"/>
  <c r="DM582" i="1"/>
  <c r="DN582" i="1"/>
  <c r="DO582" i="1"/>
  <c r="DP582" i="1"/>
  <c r="DQ582" i="1"/>
  <c r="DR582" i="1"/>
  <c r="DS582" i="1"/>
  <c r="DT582" i="1"/>
  <c r="DU582" i="1"/>
  <c r="DV582" i="1"/>
  <c r="DW582" i="1"/>
  <c r="DX582" i="1"/>
  <c r="DY582" i="1"/>
  <c r="DZ582" i="1"/>
  <c r="EA582" i="1"/>
  <c r="EB582" i="1"/>
  <c r="EC582" i="1"/>
  <c r="ED582" i="1"/>
  <c r="EE582" i="1"/>
  <c r="DM583" i="1"/>
  <c r="DN583" i="1"/>
  <c r="DO583" i="1"/>
  <c r="DP583" i="1"/>
  <c r="DQ583" i="1"/>
  <c r="DR583" i="1"/>
  <c r="DS583" i="1"/>
  <c r="DT583" i="1"/>
  <c r="DU583" i="1"/>
  <c r="DV583" i="1"/>
  <c r="DW583" i="1"/>
  <c r="DX583" i="1"/>
  <c r="DY583" i="1"/>
  <c r="DZ583" i="1"/>
  <c r="EA583" i="1"/>
  <c r="EB583" i="1"/>
  <c r="EC583" i="1"/>
  <c r="ED583" i="1"/>
  <c r="EE583" i="1"/>
  <c r="DM584" i="1"/>
  <c r="DN584" i="1"/>
  <c r="DO584" i="1"/>
  <c r="DP584" i="1"/>
  <c r="DQ584" i="1"/>
  <c r="DR584" i="1"/>
  <c r="DS584" i="1"/>
  <c r="DT584" i="1"/>
  <c r="DU584" i="1"/>
  <c r="DV584" i="1"/>
  <c r="DW584" i="1"/>
  <c r="DX584" i="1"/>
  <c r="DY584" i="1"/>
  <c r="DZ584" i="1"/>
  <c r="EA584" i="1"/>
  <c r="EB584" i="1"/>
  <c r="EC584" i="1"/>
  <c r="ED584" i="1"/>
  <c r="EE584" i="1"/>
  <c r="DM585" i="1"/>
  <c r="DN585" i="1"/>
  <c r="DO585" i="1"/>
  <c r="DP585" i="1"/>
  <c r="DQ585" i="1"/>
  <c r="DR585" i="1"/>
  <c r="DS585" i="1"/>
  <c r="DT585" i="1"/>
  <c r="DU585" i="1"/>
  <c r="DV585" i="1"/>
  <c r="DW585" i="1"/>
  <c r="DX585" i="1"/>
  <c r="DY585" i="1"/>
  <c r="DZ585" i="1"/>
  <c r="EA585" i="1"/>
  <c r="EB585" i="1"/>
  <c r="EC585" i="1"/>
  <c r="ED585" i="1"/>
  <c r="EE585" i="1"/>
  <c r="DM586" i="1"/>
  <c r="DN586" i="1"/>
  <c r="DO586" i="1"/>
  <c r="DP586" i="1"/>
  <c r="DQ586" i="1"/>
  <c r="DR586" i="1"/>
  <c r="DS586" i="1"/>
  <c r="DT586" i="1"/>
  <c r="DU586" i="1"/>
  <c r="DV586" i="1"/>
  <c r="DW586" i="1"/>
  <c r="DX586" i="1"/>
  <c r="DY586" i="1"/>
  <c r="DZ586" i="1"/>
  <c r="EA586" i="1"/>
  <c r="EB586" i="1"/>
  <c r="EC586" i="1"/>
  <c r="ED586" i="1"/>
  <c r="EE586" i="1"/>
  <c r="DM587" i="1"/>
  <c r="DN587" i="1"/>
  <c r="DO587" i="1"/>
  <c r="DP587" i="1"/>
  <c r="DQ587" i="1"/>
  <c r="DR587" i="1"/>
  <c r="DS587" i="1"/>
  <c r="DT587" i="1"/>
  <c r="DU587" i="1"/>
  <c r="DV587" i="1"/>
  <c r="DW587" i="1"/>
  <c r="DX587" i="1"/>
  <c r="DY587" i="1"/>
  <c r="DZ587" i="1"/>
  <c r="EA587" i="1"/>
  <c r="EB587" i="1"/>
  <c r="EC587" i="1"/>
  <c r="ED587" i="1"/>
  <c r="EE587" i="1"/>
  <c r="DM588" i="1"/>
  <c r="DN588" i="1"/>
  <c r="DO588" i="1"/>
  <c r="DP588" i="1"/>
  <c r="DQ588" i="1"/>
  <c r="DR588" i="1"/>
  <c r="DS588" i="1"/>
  <c r="DT588" i="1"/>
  <c r="DU588" i="1"/>
  <c r="DV588" i="1"/>
  <c r="DW588" i="1"/>
  <c r="DX588" i="1"/>
  <c r="DY588" i="1"/>
  <c r="DZ588" i="1"/>
  <c r="EA588" i="1"/>
  <c r="EB588" i="1"/>
  <c r="EC588" i="1"/>
  <c r="ED588" i="1"/>
  <c r="EE588" i="1"/>
  <c r="DM589" i="1"/>
  <c r="DN589" i="1"/>
  <c r="DO589" i="1"/>
  <c r="DP589" i="1"/>
  <c r="DQ589" i="1"/>
  <c r="DR589" i="1"/>
  <c r="DS589" i="1"/>
  <c r="DT589" i="1"/>
  <c r="DU589" i="1"/>
  <c r="DV589" i="1"/>
  <c r="DW589" i="1"/>
  <c r="DX589" i="1"/>
  <c r="DY589" i="1"/>
  <c r="DZ589" i="1"/>
  <c r="EA589" i="1"/>
  <c r="EB589" i="1"/>
  <c r="EC589" i="1"/>
  <c r="ED589" i="1"/>
  <c r="EE589" i="1"/>
  <c r="DM590" i="1"/>
  <c r="DN590" i="1"/>
  <c r="DO590" i="1"/>
  <c r="DP590" i="1"/>
  <c r="DQ590" i="1"/>
  <c r="DR590" i="1"/>
  <c r="DS590" i="1"/>
  <c r="DT590" i="1"/>
  <c r="DU590" i="1"/>
  <c r="DV590" i="1"/>
  <c r="DW590" i="1"/>
  <c r="DX590" i="1"/>
  <c r="DY590" i="1"/>
  <c r="DZ590" i="1"/>
  <c r="EA590" i="1"/>
  <c r="EB590" i="1"/>
  <c r="EC590" i="1"/>
  <c r="ED590" i="1"/>
  <c r="EE590" i="1"/>
  <c r="DM591" i="1"/>
  <c r="DN591" i="1"/>
  <c r="DO591" i="1"/>
  <c r="DP591" i="1"/>
  <c r="DQ591" i="1"/>
  <c r="DR591" i="1"/>
  <c r="DS591" i="1"/>
  <c r="DT591" i="1"/>
  <c r="DU591" i="1"/>
  <c r="DV591" i="1"/>
  <c r="DW591" i="1"/>
  <c r="DX591" i="1"/>
  <c r="DY591" i="1"/>
  <c r="DZ591" i="1"/>
  <c r="EA591" i="1"/>
  <c r="EB591" i="1"/>
  <c r="EC591" i="1"/>
  <c r="ED591" i="1"/>
  <c r="EE591" i="1"/>
  <c r="DM592" i="1"/>
  <c r="DN592" i="1"/>
  <c r="DO592" i="1"/>
  <c r="DP592" i="1"/>
  <c r="DQ592" i="1"/>
  <c r="DR592" i="1"/>
  <c r="DS592" i="1"/>
  <c r="DT592" i="1"/>
  <c r="DU592" i="1"/>
  <c r="DV592" i="1"/>
  <c r="DW592" i="1"/>
  <c r="DX592" i="1"/>
  <c r="DY592" i="1"/>
  <c r="DZ592" i="1"/>
  <c r="EA592" i="1"/>
  <c r="EB592" i="1"/>
  <c r="EC592" i="1"/>
  <c r="ED592" i="1"/>
  <c r="EE592" i="1"/>
  <c r="DM593" i="1"/>
  <c r="DN593" i="1"/>
  <c r="DO593" i="1"/>
  <c r="DP593" i="1"/>
  <c r="DQ593" i="1"/>
  <c r="DR593" i="1"/>
  <c r="DS593" i="1"/>
  <c r="DT593" i="1"/>
  <c r="DU593" i="1"/>
  <c r="DV593" i="1"/>
  <c r="DW593" i="1"/>
  <c r="DX593" i="1"/>
  <c r="DY593" i="1"/>
  <c r="DZ593" i="1"/>
  <c r="EA593" i="1"/>
  <c r="EB593" i="1"/>
  <c r="EC593" i="1"/>
  <c r="ED593" i="1"/>
  <c r="EE593" i="1"/>
  <c r="DM594" i="1"/>
  <c r="DN594" i="1"/>
  <c r="DO594" i="1"/>
  <c r="DP594" i="1"/>
  <c r="DQ594" i="1"/>
  <c r="DR594" i="1"/>
  <c r="DS594" i="1"/>
  <c r="DT594" i="1"/>
  <c r="DU594" i="1"/>
  <c r="DV594" i="1"/>
  <c r="DW594" i="1"/>
  <c r="DX594" i="1"/>
  <c r="DY594" i="1"/>
  <c r="DZ594" i="1"/>
  <c r="EA594" i="1"/>
  <c r="EB594" i="1"/>
  <c r="EC594" i="1"/>
  <c r="ED594" i="1"/>
  <c r="EE594" i="1"/>
  <c r="DM595" i="1"/>
  <c r="DN595" i="1"/>
  <c r="DO595" i="1"/>
  <c r="DP595" i="1"/>
  <c r="DQ595" i="1"/>
  <c r="DR595" i="1"/>
  <c r="DS595" i="1"/>
  <c r="DT595" i="1"/>
  <c r="DU595" i="1"/>
  <c r="DV595" i="1"/>
  <c r="DW595" i="1"/>
  <c r="DX595" i="1"/>
  <c r="DY595" i="1"/>
  <c r="DZ595" i="1"/>
  <c r="EA595" i="1"/>
  <c r="EB595" i="1"/>
  <c r="EC595" i="1"/>
  <c r="ED595" i="1"/>
  <c r="EE595" i="1"/>
  <c r="DM596" i="1"/>
  <c r="DN596" i="1"/>
  <c r="DO596" i="1"/>
  <c r="DP596" i="1"/>
  <c r="DQ596" i="1"/>
  <c r="DR596" i="1"/>
  <c r="DS596" i="1"/>
  <c r="DT596" i="1"/>
  <c r="DU596" i="1"/>
  <c r="DV596" i="1"/>
  <c r="DW596" i="1"/>
  <c r="DX596" i="1"/>
  <c r="DY596" i="1"/>
  <c r="DZ596" i="1"/>
  <c r="EA596" i="1"/>
  <c r="EB596" i="1"/>
  <c r="EC596" i="1"/>
  <c r="ED596" i="1"/>
  <c r="EE596" i="1"/>
  <c r="DM597" i="1"/>
  <c r="DN597" i="1"/>
  <c r="DO597" i="1"/>
  <c r="DP597" i="1"/>
  <c r="DQ597" i="1"/>
  <c r="DR597" i="1"/>
  <c r="DS597" i="1"/>
  <c r="DT597" i="1"/>
  <c r="DU597" i="1"/>
  <c r="DV597" i="1"/>
  <c r="DW597" i="1"/>
  <c r="DX597" i="1"/>
  <c r="DY597" i="1"/>
  <c r="DZ597" i="1"/>
  <c r="EA597" i="1"/>
  <c r="EB597" i="1"/>
  <c r="EC597" i="1"/>
  <c r="ED597" i="1"/>
  <c r="EE597" i="1"/>
  <c r="DM598" i="1"/>
  <c r="DN598" i="1"/>
  <c r="DO598" i="1"/>
  <c r="DP598" i="1"/>
  <c r="DQ598" i="1"/>
  <c r="DR598" i="1"/>
  <c r="DS598" i="1"/>
  <c r="DT598" i="1"/>
  <c r="DU598" i="1"/>
  <c r="DV598" i="1"/>
  <c r="DW598" i="1"/>
  <c r="DX598" i="1"/>
  <c r="DY598" i="1"/>
  <c r="DZ598" i="1"/>
  <c r="EA598" i="1"/>
  <c r="EB598" i="1"/>
  <c r="EC598" i="1"/>
  <c r="ED598" i="1"/>
  <c r="EE598" i="1"/>
  <c r="DM599" i="1"/>
  <c r="DN599" i="1"/>
  <c r="DO599" i="1"/>
  <c r="DP599" i="1"/>
  <c r="DQ599" i="1"/>
  <c r="DR599" i="1"/>
  <c r="DS599" i="1"/>
  <c r="DT599" i="1"/>
  <c r="DU599" i="1"/>
  <c r="DV599" i="1"/>
  <c r="DW599" i="1"/>
  <c r="DX599" i="1"/>
  <c r="DY599" i="1"/>
  <c r="DZ599" i="1"/>
  <c r="EA599" i="1"/>
  <c r="EB599" i="1"/>
  <c r="EC599" i="1"/>
  <c r="ED599" i="1"/>
  <c r="EE599" i="1"/>
  <c r="DM600" i="1"/>
  <c r="DN600" i="1"/>
  <c r="DO600" i="1"/>
  <c r="DP600" i="1"/>
  <c r="DQ600" i="1"/>
  <c r="DR600" i="1"/>
  <c r="DS600" i="1"/>
  <c r="DT600" i="1"/>
  <c r="DU600" i="1"/>
  <c r="DV600" i="1"/>
  <c r="DW600" i="1"/>
  <c r="DX600" i="1"/>
  <c r="DY600" i="1"/>
  <c r="DZ600" i="1"/>
  <c r="EA600" i="1"/>
  <c r="EB600" i="1"/>
  <c r="EC600" i="1"/>
  <c r="ED600" i="1"/>
  <c r="EE600" i="1"/>
  <c r="DM601" i="1"/>
  <c r="DN601" i="1"/>
  <c r="DO601" i="1"/>
  <c r="DP601" i="1"/>
  <c r="DQ601" i="1"/>
  <c r="DR601" i="1"/>
  <c r="DS601" i="1"/>
  <c r="DT601" i="1"/>
  <c r="DU601" i="1"/>
  <c r="DV601" i="1"/>
  <c r="DW601" i="1"/>
  <c r="DX601" i="1"/>
  <c r="DY601" i="1"/>
  <c r="DZ601" i="1"/>
  <c r="EA601" i="1"/>
  <c r="EB601" i="1"/>
  <c r="EC601" i="1"/>
  <c r="ED601" i="1"/>
  <c r="EE601" i="1"/>
  <c r="DM602" i="1"/>
  <c r="DN602" i="1"/>
  <c r="DO602" i="1"/>
  <c r="DP602" i="1"/>
  <c r="DQ602" i="1"/>
  <c r="DR602" i="1"/>
  <c r="DS602" i="1"/>
  <c r="DT602" i="1"/>
  <c r="DU602" i="1"/>
  <c r="DV602" i="1"/>
  <c r="DW602" i="1"/>
  <c r="DX602" i="1"/>
  <c r="DY602" i="1"/>
  <c r="DZ602" i="1"/>
  <c r="EA602" i="1"/>
  <c r="EB602" i="1"/>
  <c r="EC602" i="1"/>
  <c r="ED602" i="1"/>
  <c r="EE602" i="1"/>
  <c r="DM603" i="1"/>
  <c r="DN603" i="1"/>
  <c r="DO603" i="1"/>
  <c r="DP603" i="1"/>
  <c r="DQ603" i="1"/>
  <c r="DR603" i="1"/>
  <c r="DS603" i="1"/>
  <c r="DT603" i="1"/>
  <c r="DU603" i="1"/>
  <c r="DV603" i="1"/>
  <c r="DW603" i="1"/>
  <c r="DX603" i="1"/>
  <c r="DY603" i="1"/>
  <c r="DZ603" i="1"/>
  <c r="EA603" i="1"/>
  <c r="EB603" i="1"/>
  <c r="EC603" i="1"/>
  <c r="ED603" i="1"/>
  <c r="EE603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425" i="1"/>
  <c r="DL426" i="1"/>
  <c r="DL427" i="1"/>
  <c r="DL428" i="1"/>
  <c r="DL429" i="1"/>
  <c r="DL430" i="1"/>
  <c r="DL431" i="1"/>
  <c r="DL432" i="1"/>
  <c r="DL433" i="1"/>
  <c r="DL434" i="1"/>
  <c r="DL435" i="1"/>
  <c r="DL436" i="1"/>
  <c r="DL437" i="1"/>
  <c r="DL438" i="1"/>
  <c r="DL439" i="1"/>
  <c r="DL440" i="1"/>
  <c r="DL441" i="1"/>
  <c r="DL442" i="1"/>
  <c r="DL443" i="1"/>
  <c r="DL444" i="1"/>
  <c r="DL445" i="1"/>
  <c r="DL446" i="1"/>
  <c r="DL447" i="1"/>
  <c r="DL448" i="1"/>
  <c r="DL449" i="1"/>
  <c r="DL450" i="1"/>
  <c r="DL451" i="1"/>
  <c r="DL452" i="1"/>
  <c r="DL453" i="1"/>
  <c r="DL454" i="1"/>
  <c r="DL455" i="1"/>
  <c r="DL456" i="1"/>
  <c r="DL457" i="1"/>
  <c r="DL458" i="1"/>
  <c r="DL459" i="1"/>
  <c r="DL460" i="1"/>
  <c r="DL461" i="1"/>
  <c r="DL462" i="1"/>
  <c r="DL463" i="1"/>
  <c r="DL464" i="1"/>
  <c r="DL465" i="1"/>
  <c r="DL466" i="1"/>
  <c r="DL467" i="1"/>
  <c r="DL468" i="1"/>
  <c r="DL469" i="1"/>
  <c r="DL470" i="1"/>
  <c r="DL471" i="1"/>
  <c r="DL472" i="1"/>
  <c r="DL473" i="1"/>
  <c r="DL474" i="1"/>
  <c r="DL475" i="1"/>
  <c r="DL476" i="1"/>
  <c r="DL477" i="1"/>
  <c r="DL478" i="1"/>
  <c r="DL479" i="1"/>
  <c r="DL480" i="1"/>
  <c r="DL481" i="1"/>
  <c r="DL482" i="1"/>
  <c r="DL483" i="1"/>
  <c r="DL484" i="1"/>
  <c r="DL485" i="1"/>
  <c r="DL486" i="1"/>
  <c r="DL487" i="1"/>
  <c r="DL488" i="1"/>
  <c r="DL489" i="1"/>
  <c r="DL490" i="1"/>
  <c r="DL491" i="1"/>
  <c r="DL492" i="1"/>
  <c r="DL493" i="1"/>
  <c r="DL494" i="1"/>
  <c r="DL495" i="1"/>
  <c r="DL496" i="1"/>
  <c r="DL497" i="1"/>
  <c r="DL498" i="1"/>
  <c r="DL499" i="1"/>
  <c r="DL500" i="1"/>
  <c r="DL501" i="1"/>
  <c r="DL502" i="1"/>
  <c r="DL503" i="1"/>
  <c r="DL504" i="1"/>
  <c r="DL505" i="1"/>
  <c r="DL506" i="1"/>
  <c r="DL507" i="1"/>
  <c r="DL508" i="1"/>
  <c r="DL509" i="1"/>
  <c r="DL510" i="1"/>
  <c r="DL511" i="1"/>
  <c r="DL512" i="1"/>
  <c r="DL513" i="1"/>
  <c r="DL514" i="1"/>
  <c r="DL515" i="1"/>
  <c r="DL516" i="1"/>
  <c r="DL517" i="1"/>
  <c r="DL518" i="1"/>
  <c r="DL519" i="1"/>
  <c r="DL520" i="1"/>
  <c r="DL521" i="1"/>
  <c r="DL522" i="1"/>
  <c r="DL523" i="1"/>
  <c r="DL524" i="1"/>
  <c r="DL525" i="1"/>
  <c r="DL526" i="1"/>
  <c r="DL527" i="1"/>
  <c r="DL528" i="1"/>
  <c r="DL529" i="1"/>
  <c r="DL530" i="1"/>
  <c r="DL531" i="1"/>
  <c r="DL532" i="1"/>
  <c r="DL533" i="1"/>
  <c r="DL534" i="1"/>
  <c r="DL535" i="1"/>
  <c r="DL536" i="1"/>
  <c r="DL537" i="1"/>
  <c r="DL538" i="1"/>
  <c r="DL539" i="1"/>
  <c r="DL540" i="1"/>
  <c r="DL541" i="1"/>
  <c r="DL542" i="1"/>
  <c r="DL543" i="1"/>
  <c r="DL544" i="1"/>
  <c r="DL545" i="1"/>
  <c r="DL546" i="1"/>
  <c r="DL547" i="1"/>
  <c r="DL548" i="1"/>
  <c r="DL549" i="1"/>
  <c r="DL550" i="1"/>
  <c r="DL551" i="1"/>
  <c r="DL552" i="1"/>
  <c r="DL553" i="1"/>
  <c r="DL554" i="1"/>
  <c r="DL555" i="1"/>
  <c r="DL556" i="1"/>
  <c r="DL557" i="1"/>
  <c r="DL558" i="1"/>
  <c r="DL559" i="1"/>
  <c r="DL560" i="1"/>
  <c r="DL561" i="1"/>
  <c r="DL562" i="1"/>
  <c r="DL563" i="1"/>
  <c r="DL564" i="1"/>
  <c r="DL565" i="1"/>
  <c r="DL566" i="1"/>
  <c r="DL567" i="1"/>
  <c r="DL568" i="1"/>
  <c r="DL569" i="1"/>
  <c r="DL570" i="1"/>
  <c r="DL571" i="1"/>
  <c r="DL572" i="1"/>
  <c r="DL573" i="1"/>
  <c r="DL574" i="1"/>
  <c r="DL575" i="1"/>
  <c r="DL576" i="1"/>
  <c r="DL577" i="1"/>
  <c r="DL578" i="1"/>
  <c r="DL579" i="1"/>
  <c r="DL580" i="1"/>
  <c r="DL581" i="1"/>
  <c r="DL582" i="1"/>
  <c r="DL583" i="1"/>
  <c r="DL584" i="1"/>
  <c r="DL585" i="1"/>
  <c r="DL586" i="1"/>
  <c r="DL587" i="1"/>
  <c r="DL588" i="1"/>
  <c r="DL589" i="1"/>
  <c r="DL590" i="1"/>
  <c r="DL591" i="1"/>
  <c r="DL592" i="1"/>
  <c r="DL593" i="1"/>
  <c r="DL594" i="1"/>
  <c r="DL595" i="1"/>
  <c r="DL596" i="1"/>
  <c r="DL597" i="1"/>
  <c r="DL598" i="1"/>
  <c r="DL599" i="1"/>
  <c r="DL600" i="1"/>
  <c r="DL601" i="1"/>
  <c r="DL602" i="1"/>
  <c r="DL603" i="1"/>
  <c r="DL6" i="1"/>
</calcChain>
</file>

<file path=xl/sharedStrings.xml><?xml version="1.0" encoding="utf-8"?>
<sst xmlns="http://schemas.openxmlformats.org/spreadsheetml/2006/main" count="125" uniqueCount="55">
  <si>
    <t>ThroughSeriesAnalysis4.0DATA</t>
  </si>
  <si>
    <t>Imaging</t>
  </si>
  <si>
    <t>Number Of Statistical Points : 520</t>
  </si>
  <si>
    <t>Number Of Statistical Regions : 28</t>
  </si>
  <si>
    <t>XY Calibration : X*0.2002 (um) : Y*0.2003 (um)</t>
  </si>
  <si>
    <t>Threshold Max : OFF</t>
  </si>
  <si>
    <t>Threshold Min : -3.40282346638529E38</t>
  </si>
  <si>
    <t>Region</t>
  </si>
  <si>
    <t>Description</t>
  </si>
  <si>
    <t>_Cycle Ellipse (186,325 : 275,399) Colour(8454016) Label(1)</t>
  </si>
  <si>
    <t>_Cycle Ellipse (145,424 : 228,483) Colour(16744576) Label(2)</t>
  </si>
  <si>
    <t>_Cycle Ellipse (227,210 : 312,271) Colour(16777088) Label(3)</t>
  </si>
  <si>
    <t>_Cycle Ellipse (231,486 : 302,539) Colour(4259839) Label(4)</t>
  </si>
  <si>
    <t>_Cycle Ellipse (739,340 : 802,420) Colour(16744703) Label(5)</t>
  </si>
  <si>
    <t>_Cycle Ellipse (437,264 : 511,337) Colour(8421631) Label(6)</t>
  </si>
  <si>
    <t>_Cycle Ellipse (309,323 : 365,387) Colour(8454016) Label(7)</t>
  </si>
  <si>
    <t>_Cycle Ellipse (342,426 : 416,486) Colour(16744576) Label(8)</t>
  </si>
  <si>
    <t>_Cycle Ellipse (328,692 : 402,769) Colour(16777088) Label(9)</t>
  </si>
  <si>
    <t>_Cycle Ellipse (165,616 : 246,685) Colour(4259839) Label(10)</t>
  </si>
  <si>
    <t>_Cycle Ellipse (470,638 : 529,710) Colour(16744703) Label(11)</t>
  </si>
  <si>
    <t>_Cycle Ellipse (608,708 : 677,773) Colour(8421631) Label(12)</t>
  </si>
  <si>
    <t>_Cycle Ellipse (553,174 : 613,225) Colour(8454016) Label(13)</t>
  </si>
  <si>
    <t>_Cycle Ellipse (516,245 : 587,306) Colour(16744576) Label(14)</t>
  </si>
  <si>
    <t>_Cycle Ellipse (440,421 : 504,482) Colour(16777088) Label(15)</t>
  </si>
  <si>
    <t>_Cycle Ellipse (357,535 : 414,584) Colour(4259839) Label(16)</t>
  </si>
  <si>
    <t>_Cycle Ellipse (305,11 : 379,88) Colour(16744703) Label(17)</t>
  </si>
  <si>
    <t>_Cycle Ellipse (608,826 : 712,871) Colour(8421631) Label(18)</t>
  </si>
  <si>
    <t>_Cycle Ellipse (552,665 : 610,735) Colour(8454016) Label(19)</t>
  </si>
  <si>
    <t>_Cycle Ellipse (34,591 : 108,643) Colour(16744576) Label(20)</t>
  </si>
  <si>
    <t>_Cycle Ellipse (41,673 : 102,720) Colour(16777088) Label(21)</t>
  </si>
  <si>
    <t>_Cycle Ellipse (13,515 : 69,570) Colour(4259839) Label(22)</t>
  </si>
  <si>
    <t>_Cycle Ellipse (576,933 : 642,998) Colour(16744703) Label(23)</t>
  </si>
  <si>
    <t>_Cycle Ellipse (911,741 : 979,816) Colour(8421631) Label(24)</t>
  </si>
  <si>
    <t>_Cycle Ellipse (750,610 : 817,662) Colour(8454016) Label(25)</t>
  </si>
  <si>
    <t>_Cycle Ellipse (865,652 : 908,710) Colour(16744576) Label(26)</t>
  </si>
  <si>
    <t>_Cycle Ellipse (912,519 : 965,582) Colour(16777088) Label(27)</t>
  </si>
  <si>
    <t>_Cycle Ellipse (417,486 : 473,540) Colour(4259839) Label(28)</t>
  </si>
  <si>
    <t>Area (um*um)</t>
  </si>
  <si>
    <t>Frame</t>
  </si>
  <si>
    <t>Time (ms)</t>
  </si>
  <si>
    <t xml:space="preserve">340/10(0) Mean Intensity </t>
  </si>
  <si>
    <t xml:space="preserve">380/10(1) Mean Intensity </t>
  </si>
  <si>
    <t>_Cycle Ellipse (265,417 : 324,469) Colour(16744703) Label(29)</t>
  </si>
  <si>
    <t>_Cycle Ellipse (890,146 : 949,206) Colour(8421631) Label(30)</t>
  </si>
  <si>
    <t>_Cycle Ellipse (897,221 : 952,268) Colour(8454016) Label(31)</t>
  </si>
  <si>
    <t>_Cycle Ellipse (474,76 : 541,118) Colour(16744576) Label(32)</t>
  </si>
  <si>
    <t>_Cycle Ellipse (54,88 : 115,141) Colour(16777088) Label(33)</t>
  </si>
  <si>
    <t>_Cycle Ellipse (388,335 : 450,398) Colour(4259839) Label(34)</t>
  </si>
  <si>
    <t>_Cycle Ellipse (846,395 : 891,465) Colour(16744703) Label(35)</t>
  </si>
  <si>
    <t>_Cycle Ellipse (480,362 : 541,413) Colour(8421631) Label(36)</t>
  </si>
  <si>
    <t>Row</t>
  </si>
  <si>
    <t>Min</t>
  </si>
  <si>
    <t>Time value</t>
  </si>
  <si>
    <t>Max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</si>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</sst>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'19_03_20_KO1_a'!$DL$6:$DL$603</c:f>
              <c:numCache>
                <c:formatCode>General</c:formatCode>
                <c:ptCount val="598"/>
                <c:pt idx="0">
                  <c:v>0.98182362448980776</c:v>
                </c:pt>
                <c:pt idx="1">
                  <c:v>0.98690225932798803</c:v>
                </c:pt>
                <c:pt idx="2">
                  <c:v>0.98066666238690492</c:v>
                </c:pt>
                <c:pt idx="3">
                  <c:v>0.9849517011193204</c:v>
                </c:pt>
                <c:pt idx="4">
                  <c:v>0.9830287060440106</c:v>
                </c:pt>
                <c:pt idx="5">
                  <c:v>0.9835630866489925</c:v>
                </c:pt>
                <c:pt idx="6">
                  <c:v>0.98705594907524896</c:v>
                </c:pt>
                <c:pt idx="7">
                  <c:v>0.9905755711454699</c:v>
                </c:pt>
                <c:pt idx="8">
                  <c:v>0.98363607430593158</c:v>
                </c:pt>
                <c:pt idx="9">
                  <c:v>0.98691712992452474</c:v>
                </c:pt>
                <c:pt idx="10">
                  <c:v>0.98548553778310377</c:v>
                </c:pt>
                <c:pt idx="11">
                  <c:v>0.9873364909907979</c:v>
                </c:pt>
                <c:pt idx="12">
                  <c:v>0.98534789300806458</c:v>
                </c:pt>
                <c:pt idx="13">
                  <c:v>0.98571629706625696</c:v>
                </c:pt>
                <c:pt idx="14">
                  <c:v>0.98459650595795523</c:v>
                </c:pt>
                <c:pt idx="15">
                  <c:v>0.98708247694441398</c:v>
                </c:pt>
                <c:pt idx="16">
                  <c:v>0.98824088808100818</c:v>
                </c:pt>
                <c:pt idx="17">
                  <c:v>0.98821755898290919</c:v>
                </c:pt>
                <c:pt idx="18">
                  <c:v>0.98704712038843989</c:v>
                </c:pt>
                <c:pt idx="19">
                  <c:v>0.98787910316521399</c:v>
                </c:pt>
                <c:pt idx="20">
                  <c:v>0.98551209908157023</c:v>
                </c:pt>
                <c:pt idx="21">
                  <c:v>0.98710265095767402</c:v>
                </c:pt>
                <c:pt idx="22">
                  <c:v>0.98674474705988935</c:v>
                </c:pt>
                <c:pt idx="23">
                  <c:v>0.98673213627248479</c:v>
                </c:pt>
                <c:pt idx="24">
                  <c:v>0.98779219239054761</c:v>
                </c:pt>
                <c:pt idx="25">
                  <c:v>0.98826029469647469</c:v>
                </c:pt>
                <c:pt idx="26">
                  <c:v>0.99252301912268426</c:v>
                </c:pt>
                <c:pt idx="27">
                  <c:v>0.98729036857482944</c:v>
                </c:pt>
                <c:pt idx="28">
                  <c:v>0.98938686801377951</c:v>
                </c:pt>
                <c:pt idx="29">
                  <c:v>0.98922774057043061</c:v>
                </c:pt>
                <c:pt idx="30">
                  <c:v>0.9877663452969293</c:v>
                </c:pt>
                <c:pt idx="31">
                  <c:v>0.99026131511824644</c:v>
                </c:pt>
                <c:pt idx="32">
                  <c:v>0.98768869431304662</c:v>
                </c:pt>
                <c:pt idx="33">
                  <c:v>0.98695173671695546</c:v>
                </c:pt>
                <c:pt idx="34">
                  <c:v>0.98835208220432968</c:v>
                </c:pt>
                <c:pt idx="35">
                  <c:v>0.98920288316516414</c:v>
                </c:pt>
                <c:pt idx="36">
                  <c:v>0.98943474833410294</c:v>
                </c:pt>
                <c:pt idx="37">
                  <c:v>0.98733662928309485</c:v>
                </c:pt>
                <c:pt idx="38">
                  <c:v>0.98678661107915033</c:v>
                </c:pt>
                <c:pt idx="39">
                  <c:v>0.98942919564850307</c:v>
                </c:pt>
                <c:pt idx="40">
                  <c:v>0.99227353658325845</c:v>
                </c:pt>
                <c:pt idx="41">
                  <c:v>0.99033451338520062</c:v>
                </c:pt>
                <c:pt idx="42">
                  <c:v>0.98929970991630212</c:v>
                </c:pt>
                <c:pt idx="43">
                  <c:v>0.98947892267237791</c:v>
                </c:pt>
                <c:pt idx="44">
                  <c:v>0.98803697598661566</c:v>
                </c:pt>
                <c:pt idx="45">
                  <c:v>0.98945131829822031</c:v>
                </c:pt>
                <c:pt idx="46">
                  <c:v>0.98880227622331796</c:v>
                </c:pt>
                <c:pt idx="47">
                  <c:v>0.98885713360735761</c:v>
                </c:pt>
                <c:pt idx="48">
                  <c:v>0.99112706919536198</c:v>
                </c:pt>
                <c:pt idx="49">
                  <c:v>0.98957548440502308</c:v>
                </c:pt>
                <c:pt idx="50">
                  <c:v>0.99061888516036067</c:v>
                </c:pt>
                <c:pt idx="51">
                  <c:v>0.99140301735861325</c:v>
                </c:pt>
                <c:pt idx="52">
                  <c:v>0.99067810666860234</c:v>
                </c:pt>
                <c:pt idx="53">
                  <c:v>0.99072922630845972</c:v>
                </c:pt>
                <c:pt idx="54">
                  <c:v>0.99073301040978878</c:v>
                </c:pt>
                <c:pt idx="55">
                  <c:v>0.98675286605249024</c:v>
                </c:pt>
                <c:pt idx="56">
                  <c:v>0.98717036876525077</c:v>
                </c:pt>
                <c:pt idx="57">
                  <c:v>0.99027039519633786</c:v>
                </c:pt>
                <c:pt idx="58">
                  <c:v>0.98960699181882439</c:v>
                </c:pt>
                <c:pt idx="59">
                  <c:v>0.98995757675884699</c:v>
                </c:pt>
                <c:pt idx="60">
                  <c:v>0.98976849620793317</c:v>
                </c:pt>
                <c:pt idx="61">
                  <c:v>0.9900768928437087</c:v>
                </c:pt>
                <c:pt idx="62">
                  <c:v>0.99144493788382859</c:v>
                </c:pt>
                <c:pt idx="63">
                  <c:v>0.99029547602852952</c:v>
                </c:pt>
                <c:pt idx="64">
                  <c:v>0.98894420327140908</c:v>
                </c:pt>
                <c:pt idx="65">
                  <c:v>0.99201309215369016</c:v>
                </c:pt>
                <c:pt idx="66">
                  <c:v>0.99271446974002575</c:v>
                </c:pt>
                <c:pt idx="67">
                  <c:v>1.0001100172389796</c:v>
                </c:pt>
                <c:pt idx="68">
                  <c:v>0.98985399807067775</c:v>
                </c:pt>
                <c:pt idx="69">
                  <c:v>0.97935350543699184</c:v>
                </c:pt>
                <c:pt idx="70">
                  <c:v>1.0005009371867744</c:v>
                </c:pt>
                <c:pt idx="71">
                  <c:v>1.1251445763125005</c:v>
                </c:pt>
                <c:pt idx="72">
                  <c:v>1.1542076052309918</c:v>
                </c:pt>
                <c:pt idx="73">
                  <c:v>1.1609406995197182</c:v>
                </c:pt>
                <c:pt idx="74">
                  <c:v>1.1567824931637913</c:v>
                </c:pt>
                <c:pt idx="75">
                  <c:v>1.1499756699687058</c:v>
                </c:pt>
                <c:pt idx="76">
                  <c:v>1.139365597103662</c:v>
                </c:pt>
                <c:pt idx="77">
                  <c:v>1.1271240976819354</c:v>
                </c:pt>
                <c:pt idx="78">
                  <c:v>1.113553125022015</c:v>
                </c:pt>
                <c:pt idx="79">
                  <c:v>1.0980188924322845</c:v>
                </c:pt>
                <c:pt idx="80">
                  <c:v>1.0823588220523968</c:v>
                </c:pt>
                <c:pt idx="81">
                  <c:v>1.0666495911738856</c:v>
                </c:pt>
                <c:pt idx="82">
                  <c:v>1.0542351566619219</c:v>
                </c:pt>
                <c:pt idx="83">
                  <c:v>1.0471785546860941</c:v>
                </c:pt>
                <c:pt idx="84">
                  <c:v>1.042356742812738</c:v>
                </c:pt>
                <c:pt idx="85">
                  <c:v>1.0265912619606972</c:v>
                </c:pt>
                <c:pt idx="86">
                  <c:v>1.0196135809472775</c:v>
                </c:pt>
                <c:pt idx="87">
                  <c:v>1.0163302685134765</c:v>
                </c:pt>
                <c:pt idx="88">
                  <c:v>1.0109205199788145</c:v>
                </c:pt>
                <c:pt idx="89">
                  <c:v>1.0020535331148013</c:v>
                </c:pt>
                <c:pt idx="90">
                  <c:v>1.003542003839424</c:v>
                </c:pt>
                <c:pt idx="91">
                  <c:v>0.998930519168028</c:v>
                </c:pt>
                <c:pt idx="92">
                  <c:v>0.9984648242088171</c:v>
                </c:pt>
                <c:pt idx="93">
                  <c:v>0.99614320097874076</c:v>
                </c:pt>
                <c:pt idx="94">
                  <c:v>0.99363544337787713</c:v>
                </c:pt>
                <c:pt idx="95">
                  <c:v>0.99373313361063842</c:v>
                </c:pt>
                <c:pt idx="96">
                  <c:v>0.99296708021454982</c:v>
                </c:pt>
                <c:pt idx="97">
                  <c:v>0.99155897518030511</c:v>
                </c:pt>
                <c:pt idx="98">
                  <c:v>0.99171113058575222</c:v>
                </c:pt>
                <c:pt idx="99">
                  <c:v>0.9917367344481075</c:v>
                </c:pt>
                <c:pt idx="100">
                  <c:v>0.99073489305349571</c:v>
                </c:pt>
                <c:pt idx="101">
                  <c:v>0.9914696954466593</c:v>
                </c:pt>
                <c:pt idx="102">
                  <c:v>0.99401050094073029</c:v>
                </c:pt>
                <c:pt idx="103">
                  <c:v>0.99153164439667163</c:v>
                </c:pt>
                <c:pt idx="104">
                  <c:v>0.99377088474283404</c:v>
                </c:pt>
                <c:pt idx="105">
                  <c:v>0.99089604999195668</c:v>
                </c:pt>
                <c:pt idx="106">
                  <c:v>0.9913486304430541</c:v>
                </c:pt>
                <c:pt idx="107">
                  <c:v>0.99029235494849255</c:v>
                </c:pt>
                <c:pt idx="108">
                  <c:v>0.99289370277677047</c:v>
                </c:pt>
                <c:pt idx="109">
                  <c:v>0.99142374987842719</c:v>
                </c:pt>
                <c:pt idx="110">
                  <c:v>0.99020920303816051</c:v>
                </c:pt>
                <c:pt idx="111">
                  <c:v>0.9914577865720362</c:v>
                </c:pt>
                <c:pt idx="112">
                  <c:v>0.992391376101741</c:v>
                </c:pt>
                <c:pt idx="113">
                  <c:v>0.98908114561123128</c:v>
                </c:pt>
                <c:pt idx="114">
                  <c:v>0.9918824495896007</c:v>
                </c:pt>
                <c:pt idx="115">
                  <c:v>0.99157991030589698</c:v>
                </c:pt>
                <c:pt idx="116">
                  <c:v>0.99066464167963175</c:v>
                </c:pt>
                <c:pt idx="117">
                  <c:v>0.99096595959232292</c:v>
                </c:pt>
                <c:pt idx="118">
                  <c:v>0.99212630371909027</c:v>
                </c:pt>
                <c:pt idx="119">
                  <c:v>0.99397534164374912</c:v>
                </c:pt>
                <c:pt idx="120">
                  <c:v>0.99131464244545897</c:v>
                </c:pt>
                <c:pt idx="121">
                  <c:v>0.99145024543410287</c:v>
                </c:pt>
                <c:pt idx="122">
                  <c:v>0.9908191351958946</c:v>
                </c:pt>
                <c:pt idx="123">
                  <c:v>0.99047705909885808</c:v>
                </c:pt>
                <c:pt idx="124">
                  <c:v>0.99255044771335621</c:v>
                </c:pt>
                <c:pt idx="125">
                  <c:v>0.99114967895178385</c:v>
                </c:pt>
                <c:pt idx="126">
                  <c:v>0.99267511179680523</c:v>
                </c:pt>
                <c:pt idx="127">
                  <c:v>0.99037870473152445</c:v>
                </c:pt>
                <c:pt idx="128">
                  <c:v>0.99133439434286974</c:v>
                </c:pt>
                <c:pt idx="129">
                  <c:v>0.99091537182237033</c:v>
                </c:pt>
                <c:pt idx="130">
                  <c:v>0.99264750926159862</c:v>
                </c:pt>
                <c:pt idx="131">
                  <c:v>0.98967985391704572</c:v>
                </c:pt>
                <c:pt idx="132">
                  <c:v>0.99176892802021743</c:v>
                </c:pt>
                <c:pt idx="133">
                  <c:v>0.99294626817845633</c:v>
                </c:pt>
                <c:pt idx="134">
                  <c:v>0.99331255535667451</c:v>
                </c:pt>
                <c:pt idx="135">
                  <c:v>0.99281611578367146</c:v>
                </c:pt>
                <c:pt idx="136">
                  <c:v>0.99496565888509625</c:v>
                </c:pt>
                <c:pt idx="137">
                  <c:v>0.99111197860777145</c:v>
                </c:pt>
                <c:pt idx="138">
                  <c:v>0.99206214690957351</c:v>
                </c:pt>
                <c:pt idx="139">
                  <c:v>0.99149826773833827</c:v>
                </c:pt>
                <c:pt idx="140">
                  <c:v>0.99276299419444536</c:v>
                </c:pt>
                <c:pt idx="141">
                  <c:v>0.99075448129439048</c:v>
                </c:pt>
                <c:pt idx="142">
                  <c:v>0.9925362263403511</c:v>
                </c:pt>
                <c:pt idx="143">
                  <c:v>0.99270092339069238</c:v>
                </c:pt>
                <c:pt idx="144">
                  <c:v>0.99061918445078001</c:v>
                </c:pt>
                <c:pt idx="145">
                  <c:v>0.99207932225924345</c:v>
                </c:pt>
                <c:pt idx="146">
                  <c:v>1.0009095863853812</c:v>
                </c:pt>
                <c:pt idx="147">
                  <c:v>0.99034382441866153</c:v>
                </c:pt>
                <c:pt idx="148">
                  <c:v>0.99090075066840855</c:v>
                </c:pt>
                <c:pt idx="149">
                  <c:v>0.98774489126535092</c:v>
                </c:pt>
                <c:pt idx="150">
                  <c:v>0.98991801478835184</c:v>
                </c:pt>
                <c:pt idx="151">
                  <c:v>0.99495833878267204</c:v>
                </c:pt>
                <c:pt idx="152">
                  <c:v>0.99304290938570161</c:v>
                </c:pt>
                <c:pt idx="153">
                  <c:v>0.99760740394889624</c:v>
                </c:pt>
                <c:pt idx="154">
                  <c:v>0.99400933075837039</c:v>
                </c:pt>
                <c:pt idx="155">
                  <c:v>0.994552677644576</c:v>
                </c:pt>
                <c:pt idx="156">
                  <c:v>0.9952250406430313</c:v>
                </c:pt>
                <c:pt idx="157">
                  <c:v>0.99466181480108229</c:v>
                </c:pt>
                <c:pt idx="158">
                  <c:v>0.99434594931032194</c:v>
                </c:pt>
                <c:pt idx="159">
                  <c:v>0.99462200497169484</c:v>
                </c:pt>
                <c:pt idx="160">
                  <c:v>0.99628768165300696</c:v>
                </c:pt>
                <c:pt idx="161">
                  <c:v>1.0014106571312387</c:v>
                </c:pt>
                <c:pt idx="162">
                  <c:v>1.0102582815260464</c:v>
                </c:pt>
                <c:pt idx="163">
                  <c:v>1.0297509864554057</c:v>
                </c:pt>
                <c:pt idx="164">
                  <c:v>1.0574003325370414</c:v>
                </c:pt>
                <c:pt idx="165">
                  <c:v>1.0839915764188828</c:v>
                </c:pt>
                <c:pt idx="166">
                  <c:v>1.1099368192218111</c:v>
                </c:pt>
                <c:pt idx="167">
                  <c:v>1.1283811375068389</c:v>
                </c:pt>
                <c:pt idx="168">
                  <c:v>1.1357845330914718</c:v>
                </c:pt>
                <c:pt idx="169">
                  <c:v>1.1476914992474696</c:v>
                </c:pt>
                <c:pt idx="170">
                  <c:v>1.1467840368939504</c:v>
                </c:pt>
                <c:pt idx="171">
                  <c:v>1.1482464789084732</c:v>
                </c:pt>
                <c:pt idx="172">
                  <c:v>1.1495510355121377</c:v>
                </c:pt>
                <c:pt idx="173">
                  <c:v>1.1453242354026731</c:v>
                </c:pt>
                <c:pt idx="174">
                  <c:v>1.1463197326110988</c:v>
                </c:pt>
                <c:pt idx="175">
                  <c:v>1.1425278550714901</c:v>
                </c:pt>
                <c:pt idx="176">
                  <c:v>1.1377459410135506</c:v>
                </c:pt>
                <c:pt idx="177">
                  <c:v>1.1324566703585197</c:v>
                </c:pt>
                <c:pt idx="178">
                  <c:v>1.1259056345722136</c:v>
                </c:pt>
                <c:pt idx="179">
                  <c:v>1.1185668999478999</c:v>
                </c:pt>
                <c:pt idx="180">
                  <c:v>1.1112740787143562</c:v>
                </c:pt>
                <c:pt idx="181">
                  <c:v>1.1033735544641914</c:v>
                </c:pt>
                <c:pt idx="182">
                  <c:v>1.0905887529085918</c:v>
                </c:pt>
                <c:pt idx="183">
                  <c:v>1.0850385122995756</c:v>
                </c:pt>
                <c:pt idx="184">
                  <c:v>1.0740679388948629</c:v>
                </c:pt>
                <c:pt idx="185">
                  <c:v>1.0721914962332977</c:v>
                </c:pt>
                <c:pt idx="186">
                  <c:v>1.0659499957680598</c:v>
                </c:pt>
                <c:pt idx="187">
                  <c:v>1.0577053583524849</c:v>
                </c:pt>
                <c:pt idx="188">
                  <c:v>1.0556290656467975</c:v>
                </c:pt>
                <c:pt idx="189">
                  <c:v>1.0547609541297609</c:v>
                </c:pt>
                <c:pt idx="190">
                  <c:v>1.0544879500927968</c:v>
                </c:pt>
                <c:pt idx="191">
                  <c:v>1.0527057927955088</c:v>
                </c:pt>
                <c:pt idx="192">
                  <c:v>1.053955848457917</c:v>
                </c:pt>
                <c:pt idx="193">
                  <c:v>1.0548372841638389</c:v>
                </c:pt>
                <c:pt idx="194">
                  <c:v>1.0572878518363504</c:v>
                </c:pt>
                <c:pt idx="195">
                  <c:v>1.0583584447957235</c:v>
                </c:pt>
                <c:pt idx="196">
                  <c:v>1.063043180093423</c:v>
                </c:pt>
                <c:pt idx="197">
                  <c:v>1.0660276283359851</c:v>
                </c:pt>
                <c:pt idx="198">
                  <c:v>1.066260207539431</c:v>
                </c:pt>
                <c:pt idx="199">
                  <c:v>1.0723626736387861</c:v>
                </c:pt>
                <c:pt idx="200">
                  <c:v>1.0784838756496193</c:v>
                </c:pt>
                <c:pt idx="201">
                  <c:v>1.0827007042514918</c:v>
                </c:pt>
                <c:pt idx="202">
                  <c:v>1.0861843608783923</c:v>
                </c:pt>
                <c:pt idx="203">
                  <c:v>1.0892062482863685</c:v>
                </c:pt>
                <c:pt idx="204">
                  <c:v>1.0922316801911078</c:v>
                </c:pt>
                <c:pt idx="205">
                  <c:v>1.0999690009226522</c:v>
                </c:pt>
                <c:pt idx="206">
                  <c:v>1.0979613306632257</c:v>
                </c:pt>
                <c:pt idx="207">
                  <c:v>1.1053808108001957</c:v>
                </c:pt>
                <c:pt idx="208">
                  <c:v>1.1059056099619011</c:v>
                </c:pt>
                <c:pt idx="209">
                  <c:v>1.1077886570487798</c:v>
                </c:pt>
                <c:pt idx="210">
                  <c:v>1.1116017254736679</c:v>
                </c:pt>
                <c:pt idx="211">
                  <c:v>1.1149402319574993</c:v>
                </c:pt>
                <c:pt idx="212">
                  <c:v>1.1175904183114946</c:v>
                </c:pt>
                <c:pt idx="213">
                  <c:v>1.1186816829740198</c:v>
                </c:pt>
                <c:pt idx="214">
                  <c:v>1.1193582664468598</c:v>
                </c:pt>
                <c:pt idx="215">
                  <c:v>1.1244397690302801</c:v>
                </c:pt>
                <c:pt idx="216">
                  <c:v>1.124149647888451</c:v>
                </c:pt>
                <c:pt idx="217">
                  <c:v>1.1266480620690846</c:v>
                </c:pt>
                <c:pt idx="218">
                  <c:v>1.1197523224167483</c:v>
                </c:pt>
                <c:pt idx="219">
                  <c:v>1.1270306082751951</c:v>
                </c:pt>
                <c:pt idx="220">
                  <c:v>1.1233982553429354</c:v>
                </c:pt>
                <c:pt idx="221">
                  <c:v>1.1306581204113484</c:v>
                </c:pt>
                <c:pt idx="222">
                  <c:v>1.1342593601233186</c:v>
                </c:pt>
                <c:pt idx="223">
                  <c:v>1.1344279322593478</c:v>
                </c:pt>
                <c:pt idx="224">
                  <c:v>1.1358351095202774</c:v>
                </c:pt>
                <c:pt idx="225">
                  <c:v>1.1389940581188762</c:v>
                </c:pt>
                <c:pt idx="226">
                  <c:v>1.135503571951946</c:v>
                </c:pt>
                <c:pt idx="227">
                  <c:v>1.1416784641609101</c:v>
                </c:pt>
                <c:pt idx="228">
                  <c:v>1.1370189411450988</c:v>
                </c:pt>
                <c:pt idx="229">
                  <c:v>1.1396230042212365</c:v>
                </c:pt>
                <c:pt idx="230">
                  <c:v>1.1372405723965511</c:v>
                </c:pt>
                <c:pt idx="231">
                  <c:v>1.138005428994777</c:v>
                </c:pt>
                <c:pt idx="232">
                  <c:v>1.1393001073621096</c:v>
                </c:pt>
                <c:pt idx="233">
                  <c:v>1.1400133008696185</c:v>
                </c:pt>
                <c:pt idx="234">
                  <c:v>1.1408018282286312</c:v>
                </c:pt>
                <c:pt idx="235">
                  <c:v>1.1404323123968314</c:v>
                </c:pt>
                <c:pt idx="236">
                  <c:v>1.1442175474177101</c:v>
                </c:pt>
                <c:pt idx="237">
                  <c:v>1.1429322644004576</c:v>
                </c:pt>
                <c:pt idx="238">
                  <c:v>1.1440691922915962</c:v>
                </c:pt>
                <c:pt idx="239">
                  <c:v>1.1465560248114042</c:v>
                </c:pt>
                <c:pt idx="240">
                  <c:v>1.1452514073707263</c:v>
                </c:pt>
                <c:pt idx="241">
                  <c:v>1.1487204933947783</c:v>
                </c:pt>
                <c:pt idx="242">
                  <c:v>1.1517063955107185</c:v>
                </c:pt>
                <c:pt idx="243">
                  <c:v>1.1454700663974502</c:v>
                </c:pt>
                <c:pt idx="244">
                  <c:v>1.1502575660474701</c:v>
                </c:pt>
                <c:pt idx="245">
                  <c:v>1.1530708706712516</c:v>
                </c:pt>
                <c:pt idx="246">
                  <c:v>1.1531944525409883</c:v>
                </c:pt>
                <c:pt idx="247">
                  <c:v>1.1515643343329824</c:v>
                </c:pt>
                <c:pt idx="248">
                  <c:v>1.154437023350033</c:v>
                </c:pt>
                <c:pt idx="249">
                  <c:v>1.1581669935248637</c:v>
                </c:pt>
                <c:pt idx="250">
                  <c:v>1.1564168752786668</c:v>
                </c:pt>
                <c:pt idx="251">
                  <c:v>1.1594842338203926</c:v>
                </c:pt>
                <c:pt idx="252">
                  <c:v>1.1567216116748351</c:v>
                </c:pt>
                <c:pt idx="253">
                  <c:v>1.1614589826168711</c:v>
                </c:pt>
                <c:pt idx="254">
                  <c:v>1.159928455550836</c:v>
                </c:pt>
                <c:pt idx="255">
                  <c:v>1.1645236401972812</c:v>
                </c:pt>
                <c:pt idx="256">
                  <c:v>1.1653324630645174</c:v>
                </c:pt>
                <c:pt idx="257">
                  <c:v>1.1656795672835383</c:v>
                </c:pt>
                <c:pt idx="258">
                  <c:v>1.16642800571372</c:v>
                </c:pt>
                <c:pt idx="259">
                  <c:v>1.167275718698811</c:v>
                </c:pt>
                <c:pt idx="260">
                  <c:v>1.1709066972513196</c:v>
                </c:pt>
                <c:pt idx="261">
                  <c:v>1.1712458323187858</c:v>
                </c:pt>
                <c:pt idx="262">
                  <c:v>1.1707046200877795</c:v>
                </c:pt>
                <c:pt idx="263">
                  <c:v>1.1754516433871194</c:v>
                </c:pt>
                <c:pt idx="264">
                  <c:v>1.1741587256057617</c:v>
                </c:pt>
                <c:pt idx="265">
                  <c:v>1.1728166847190651</c:v>
                </c:pt>
                <c:pt idx="266">
                  <c:v>1.1747751772011841</c:v>
                </c:pt>
                <c:pt idx="267">
                  <c:v>1.1767397738373961</c:v>
                </c:pt>
                <c:pt idx="268">
                  <c:v>1.1822457454714848</c:v>
                </c:pt>
                <c:pt idx="269">
                  <c:v>1.1824019796085627</c:v>
                </c:pt>
                <c:pt idx="270">
                  <c:v>1.1849083068932147</c:v>
                </c:pt>
                <c:pt idx="271">
                  <c:v>1.1839693501505535</c:v>
                </c:pt>
                <c:pt idx="272">
                  <c:v>1.1865671810517822</c:v>
                </c:pt>
                <c:pt idx="273">
                  <c:v>1.1871849304606752</c:v>
                </c:pt>
                <c:pt idx="274">
                  <c:v>1.1895198134504743</c:v>
                </c:pt>
                <c:pt idx="275">
                  <c:v>1.1919689727092571</c:v>
                </c:pt>
                <c:pt idx="276">
                  <c:v>1.1946286502271253</c:v>
                </c:pt>
                <c:pt idx="277">
                  <c:v>1.1971952765218272</c:v>
                </c:pt>
                <c:pt idx="278">
                  <c:v>1.2001371470963618</c:v>
                </c:pt>
                <c:pt idx="279">
                  <c:v>1.1972035779493284</c:v>
                </c:pt>
                <c:pt idx="280">
                  <c:v>1.202851487884022</c:v>
                </c:pt>
                <c:pt idx="281">
                  <c:v>1.2101763830133565</c:v>
                </c:pt>
                <c:pt idx="282">
                  <c:v>1.2084928124561378</c:v>
                </c:pt>
                <c:pt idx="283">
                  <c:v>1.2118372222924405</c:v>
                </c:pt>
                <c:pt idx="284">
                  <c:v>1.2134180106737318</c:v>
                </c:pt>
                <c:pt idx="285">
                  <c:v>1.2166436962763545</c:v>
                </c:pt>
                <c:pt idx="286">
                  <c:v>1.2176944844701327</c:v>
                </c:pt>
                <c:pt idx="287">
                  <c:v>1.2204301733374787</c:v>
                </c:pt>
                <c:pt idx="288">
                  <c:v>1.2180799386099468</c:v>
                </c:pt>
                <c:pt idx="289">
                  <c:v>1.2199132298794146</c:v>
                </c:pt>
                <c:pt idx="290">
                  <c:v>1.2186844479037953</c:v>
                </c:pt>
                <c:pt idx="291">
                  <c:v>1.2212491299451353</c:v>
                </c:pt>
                <c:pt idx="292">
                  <c:v>1.2217129868889318</c:v>
                </c:pt>
                <c:pt idx="293">
                  <c:v>1.2201675836972534</c:v>
                </c:pt>
                <c:pt idx="294">
                  <c:v>1.223218644627472</c:v>
                </c:pt>
                <c:pt idx="295">
                  <c:v>1.2209300313184406</c:v>
                </c:pt>
                <c:pt idx="296">
                  <c:v>1.2233528220078862</c:v>
                </c:pt>
                <c:pt idx="297">
                  <c:v>1.2220650837986082</c:v>
                </c:pt>
                <c:pt idx="298">
                  <c:v>1.2232188245326774</c:v>
                </c:pt>
                <c:pt idx="299">
                  <c:v>1.2218864115877544</c:v>
                </c:pt>
                <c:pt idx="300">
                  <c:v>1.22074970756722</c:v>
                </c:pt>
                <c:pt idx="301">
                  <c:v>1.2182308705999594</c:v>
                </c:pt>
                <c:pt idx="302">
                  <c:v>1.2222999104984982</c:v>
                </c:pt>
                <c:pt idx="303">
                  <c:v>1.2172579546688338</c:v>
                </c:pt>
                <c:pt idx="304">
                  <c:v>1.2163041842140032</c:v>
                </c:pt>
                <c:pt idx="305">
                  <c:v>1.2200884393175053</c:v>
                </c:pt>
                <c:pt idx="306">
                  <c:v>1.2126118499491934</c:v>
                </c:pt>
                <c:pt idx="307">
                  <c:v>1.2139451672365562</c:v>
                </c:pt>
                <c:pt idx="308">
                  <c:v>1.2141002447239619</c:v>
                </c:pt>
                <c:pt idx="309">
                  <c:v>1.2121401042380906</c:v>
                </c:pt>
                <c:pt idx="310">
                  <c:v>1.2099519714209672</c:v>
                </c:pt>
                <c:pt idx="311">
                  <c:v>1.2101679662730971</c:v>
                </c:pt>
                <c:pt idx="312">
                  <c:v>1.2076829602231389</c:v>
                </c:pt>
                <c:pt idx="313">
                  <c:v>1.2053405324485988</c:v>
                </c:pt>
                <c:pt idx="314">
                  <c:v>1.2048188709699807</c:v>
                </c:pt>
                <c:pt idx="315">
                  <c:v>1.2036953441111449</c:v>
                </c:pt>
                <c:pt idx="316">
                  <c:v>1.2057308897558188</c:v>
                </c:pt>
                <c:pt idx="317">
                  <c:v>1.2074786993032633</c:v>
                </c:pt>
                <c:pt idx="318">
                  <c:v>1.205349972015999</c:v>
                </c:pt>
                <c:pt idx="319">
                  <c:v>1.2008220182127418</c:v>
                </c:pt>
                <c:pt idx="320">
                  <c:v>1.2009780302698467</c:v>
                </c:pt>
                <c:pt idx="321">
                  <c:v>1.2010171369567761</c:v>
                </c:pt>
                <c:pt idx="322">
                  <c:v>1.197422735646285</c:v>
                </c:pt>
                <c:pt idx="323">
                  <c:v>1.2010307532176998</c:v>
                </c:pt>
                <c:pt idx="324">
                  <c:v>1.1969669460391172</c:v>
                </c:pt>
                <c:pt idx="325">
                  <c:v>1.1944263021555361</c:v>
                </c:pt>
                <c:pt idx="326">
                  <c:v>1.1947476987955885</c:v>
                </c:pt>
                <c:pt idx="327">
                  <c:v>1.1949134569813891</c:v>
                </c:pt>
                <c:pt idx="328">
                  <c:v>1.1921692599758682</c:v>
                </c:pt>
                <c:pt idx="329">
                  <c:v>1.1887989254193985</c:v>
                </c:pt>
                <c:pt idx="330">
                  <c:v>1.189081125921132</c:v>
                </c:pt>
                <c:pt idx="331">
                  <c:v>1.188167949661405</c:v>
                </c:pt>
                <c:pt idx="332">
                  <c:v>1.1866304546631692</c:v>
                </c:pt>
                <c:pt idx="333">
                  <c:v>1.187019981793076</c:v>
                </c:pt>
                <c:pt idx="334">
                  <c:v>1.1858251921431142</c:v>
                </c:pt>
                <c:pt idx="335">
                  <c:v>1.1857630928424951</c:v>
                </c:pt>
                <c:pt idx="336">
                  <c:v>1.1871924076210554</c:v>
                </c:pt>
                <c:pt idx="337">
                  <c:v>1.183633661604206</c:v>
                </c:pt>
                <c:pt idx="338">
                  <c:v>1.1855857820875815</c:v>
                </c:pt>
                <c:pt idx="339">
                  <c:v>1.1820727993173392</c:v>
                </c:pt>
                <c:pt idx="340">
                  <c:v>1.1815486026878144</c:v>
                </c:pt>
                <c:pt idx="341">
                  <c:v>1.1829674622358712</c:v>
                </c:pt>
                <c:pt idx="342">
                  <c:v>1.1780420843237187</c:v>
                </c:pt>
                <c:pt idx="343">
                  <c:v>1.1753734658063508</c:v>
                </c:pt>
                <c:pt idx="344">
                  <c:v>1.1753054763686177</c:v>
                </c:pt>
                <c:pt idx="345">
                  <c:v>1.1749106534072205</c:v>
                </c:pt>
                <c:pt idx="346">
                  <c:v>1.1693119876830842</c:v>
                </c:pt>
                <c:pt idx="347">
                  <c:v>1.1774831040283913</c:v>
                </c:pt>
                <c:pt idx="348">
                  <c:v>1.1713098147232035</c:v>
                </c:pt>
                <c:pt idx="349">
                  <c:v>1.1715029742687717</c:v>
                </c:pt>
                <c:pt idx="350">
                  <c:v>1.1614122741469088</c:v>
                </c:pt>
                <c:pt idx="351">
                  <c:v>1.1631339918917978</c:v>
                </c:pt>
                <c:pt idx="352">
                  <c:v>1.1783035275885543</c:v>
                </c:pt>
                <c:pt idx="353">
                  <c:v>1.1678382348591654</c:v>
                </c:pt>
                <c:pt idx="354">
                  <c:v>1.1600971925384318</c:v>
                </c:pt>
                <c:pt idx="355">
                  <c:v>1.1645174213538705</c:v>
                </c:pt>
                <c:pt idx="356">
                  <c:v>1.1616037997788609</c:v>
                </c:pt>
                <c:pt idx="357">
                  <c:v>1.1680839747350467</c:v>
                </c:pt>
                <c:pt idx="358">
                  <c:v>1.1651287995128106</c:v>
                </c:pt>
                <c:pt idx="359">
                  <c:v>1.1603869142796739</c:v>
                </c:pt>
                <c:pt idx="360">
                  <c:v>1.1629626220234237</c:v>
                </c:pt>
                <c:pt idx="361">
                  <c:v>1.1607929397445331</c:v>
                </c:pt>
                <c:pt idx="362">
                  <c:v>1.1574021197050226</c:v>
                </c:pt>
                <c:pt idx="363">
                  <c:v>1.1529660648987496</c:v>
                </c:pt>
                <c:pt idx="364">
                  <c:v>1.1579978233226944</c:v>
                </c:pt>
                <c:pt idx="365">
                  <c:v>1.1564557240661668</c:v>
                </c:pt>
                <c:pt idx="366">
                  <c:v>1.1542770930190054</c:v>
                </c:pt>
                <c:pt idx="367">
                  <c:v>1.1506560372694239</c:v>
                </c:pt>
                <c:pt idx="368">
                  <c:v>1.1510623275734475</c:v>
                </c:pt>
                <c:pt idx="369">
                  <c:v>1.1528538688202552</c:v>
                </c:pt>
                <c:pt idx="370">
                  <c:v>1.1415644046056317</c:v>
                </c:pt>
                <c:pt idx="371">
                  <c:v>1.150099677351472</c:v>
                </c:pt>
                <c:pt idx="372">
                  <c:v>1.142720707429256</c:v>
                </c:pt>
                <c:pt idx="373">
                  <c:v>1.148889267962087</c:v>
                </c:pt>
                <c:pt idx="374">
                  <c:v>1.1512641201561999</c:v>
                </c:pt>
                <c:pt idx="375">
                  <c:v>1.1426121042303139</c:v>
                </c:pt>
                <c:pt idx="376">
                  <c:v>1.1470617942346928</c:v>
                </c:pt>
                <c:pt idx="377">
                  <c:v>1.1447378176354832</c:v>
                </c:pt>
                <c:pt idx="378">
                  <c:v>1.1442052682598556</c:v>
                </c:pt>
                <c:pt idx="379">
                  <c:v>1.1429731394281875</c:v>
                </c:pt>
                <c:pt idx="380">
                  <c:v>1.1430954944717129</c:v>
                </c:pt>
                <c:pt idx="381">
                  <c:v>1.1424424554101089</c:v>
                </c:pt>
                <c:pt idx="382">
                  <c:v>1.1417898481752298</c:v>
                </c:pt>
                <c:pt idx="383">
                  <c:v>1.1399472224950702</c:v>
                </c:pt>
                <c:pt idx="384">
                  <c:v>1.1437317609281903</c:v>
                </c:pt>
                <c:pt idx="385">
                  <c:v>1.1371997512247456</c:v>
                </c:pt>
                <c:pt idx="386">
                  <c:v>1.1391849589121892</c:v>
                </c:pt>
                <c:pt idx="387">
                  <c:v>1.1367904690979451</c:v>
                </c:pt>
                <c:pt idx="388">
                  <c:v>1.1375569263271184</c:v>
                </c:pt>
                <c:pt idx="389">
                  <c:v>1.1473206951292239</c:v>
                </c:pt>
                <c:pt idx="390">
                  <c:v>1.1341409707459855</c:v>
                </c:pt>
                <c:pt idx="391">
                  <c:v>1.13487390195946</c:v>
                </c:pt>
                <c:pt idx="392">
                  <c:v>1.1389704868041288</c:v>
                </c:pt>
                <c:pt idx="393">
                  <c:v>1.1345269722654321</c:v>
                </c:pt>
                <c:pt idx="394">
                  <c:v>1.1322703522770785</c:v>
                </c:pt>
                <c:pt idx="395">
                  <c:v>1.1341798603120696</c:v>
                </c:pt>
                <c:pt idx="396">
                  <c:v>1.131453881138875</c:v>
                </c:pt>
                <c:pt idx="397">
                  <c:v>1.1313804110105141</c:v>
                </c:pt>
                <c:pt idx="398">
                  <c:v>1.129512177286129</c:v>
                </c:pt>
                <c:pt idx="399">
                  <c:v>1.1293977666912476</c:v>
                </c:pt>
                <c:pt idx="400">
                  <c:v>1.1310127256979146</c:v>
                </c:pt>
                <c:pt idx="401">
                  <c:v>1.1298094719524587</c:v>
                </c:pt>
                <c:pt idx="402">
                  <c:v>1.1227276860603927</c:v>
                </c:pt>
                <c:pt idx="403">
                  <c:v>1.1257927280524567</c:v>
                </c:pt>
                <c:pt idx="404">
                  <c:v>1.1246971665496417</c:v>
                </c:pt>
                <c:pt idx="405">
                  <c:v>1.1304009165186584</c:v>
                </c:pt>
                <c:pt idx="406">
                  <c:v>1.1266009922697224</c:v>
                </c:pt>
                <c:pt idx="407">
                  <c:v>1.1246481974241991</c:v>
                </c:pt>
                <c:pt idx="408">
                  <c:v>1.1239920299020181</c:v>
                </c:pt>
                <c:pt idx="409">
                  <c:v>1.1220967859719833</c:v>
                </c:pt>
                <c:pt idx="410">
                  <c:v>1.1248528287372119</c:v>
                </c:pt>
                <c:pt idx="411">
                  <c:v>1.1202179280468776</c:v>
                </c:pt>
                <c:pt idx="412">
                  <c:v>1.1203169807950812</c:v>
                </c:pt>
                <c:pt idx="413">
                  <c:v>1.1187280554559602</c:v>
                </c:pt>
                <c:pt idx="414">
                  <c:v>1.1233820546424367</c:v>
                </c:pt>
                <c:pt idx="415">
                  <c:v>1.1175201869157323</c:v>
                </c:pt>
                <c:pt idx="416">
                  <c:v>1.1172188211978196</c:v>
                </c:pt>
                <c:pt idx="417">
                  <c:v>1.116431478586501</c:v>
                </c:pt>
                <c:pt idx="418">
                  <c:v>1.1123157210994439</c:v>
                </c:pt>
                <c:pt idx="419">
                  <c:v>1.1142416017834427</c:v>
                </c:pt>
                <c:pt idx="420">
                  <c:v>1.1161864731899942</c:v>
                </c:pt>
                <c:pt idx="421">
                  <c:v>1.1142106720703249</c:v>
                </c:pt>
                <c:pt idx="422">
                  <c:v>1.113646539566657</c:v>
                </c:pt>
                <c:pt idx="423">
                  <c:v>1.1127315345267228</c:v>
                </c:pt>
                <c:pt idx="424">
                  <c:v>1.1157581131429888</c:v>
                </c:pt>
                <c:pt idx="425">
                  <c:v>1.1093931260957635</c:v>
                </c:pt>
                <c:pt idx="426">
                  <c:v>1.1094424633327147</c:v>
                </c:pt>
                <c:pt idx="427">
                  <c:v>1.1095622222872454</c:v>
                </c:pt>
                <c:pt idx="428">
                  <c:v>1.1118948369644202</c:v>
                </c:pt>
                <c:pt idx="429">
                  <c:v>1.1096800897364367</c:v>
                </c:pt>
                <c:pt idx="430">
                  <c:v>1.1078140941596246</c:v>
                </c:pt>
                <c:pt idx="431">
                  <c:v>1.1082167555077289</c:v>
                </c:pt>
                <c:pt idx="432">
                  <c:v>1.1095861442047545</c:v>
                </c:pt>
                <c:pt idx="433">
                  <c:v>1.1076908781768187</c:v>
                </c:pt>
                <c:pt idx="434">
                  <c:v>1.1062001497817091</c:v>
                </c:pt>
                <c:pt idx="435">
                  <c:v>1.1061104760463603</c:v>
                </c:pt>
                <c:pt idx="436">
                  <c:v>1.1050635887399001</c:v>
                </c:pt>
                <c:pt idx="437">
                  <c:v>1.1031774784080466</c:v>
                </c:pt>
                <c:pt idx="438">
                  <c:v>1.1019799596569857</c:v>
                </c:pt>
                <c:pt idx="439">
                  <c:v>1.1030358013907733</c:v>
                </c:pt>
                <c:pt idx="440">
                  <c:v>1.1032904070792198</c:v>
                </c:pt>
                <c:pt idx="441">
                  <c:v>1.0971319628592036</c:v>
                </c:pt>
                <c:pt idx="442">
                  <c:v>1.1011127222982673</c:v>
                </c:pt>
                <c:pt idx="443">
                  <c:v>1.1005091780769249</c:v>
                </c:pt>
                <c:pt idx="444">
                  <c:v>1.0979411859513153</c:v>
                </c:pt>
                <c:pt idx="445">
                  <c:v>1.1009440600248985</c:v>
                </c:pt>
                <c:pt idx="446">
                  <c:v>1.0973422788257119</c:v>
                </c:pt>
                <c:pt idx="447">
                  <c:v>1.0936135496046182</c:v>
                </c:pt>
                <c:pt idx="448">
                  <c:v>1.095015107777022</c:v>
                </c:pt>
                <c:pt idx="449">
                  <c:v>1.0955753571439872</c:v>
                </c:pt>
                <c:pt idx="450">
                  <c:v>1.1030416642584975</c:v>
                </c:pt>
                <c:pt idx="451">
                  <c:v>1.0932273812193638</c:v>
                </c:pt>
                <c:pt idx="452">
                  <c:v>1.0931562187681014</c:v>
                </c:pt>
                <c:pt idx="453">
                  <c:v>1.091566086127979</c:v>
                </c:pt>
                <c:pt idx="454">
                  <c:v>1.0941855827672238</c:v>
                </c:pt>
                <c:pt idx="455">
                  <c:v>1.0938438008127016</c:v>
                </c:pt>
                <c:pt idx="456">
                  <c:v>1.0916526195628828</c:v>
                </c:pt>
                <c:pt idx="457">
                  <c:v>1.0931753948699245</c:v>
                </c:pt>
                <c:pt idx="458">
                  <c:v>1.092517737317021</c:v>
                </c:pt>
                <c:pt idx="459">
                  <c:v>1.0919528678487771</c:v>
                </c:pt>
                <c:pt idx="460">
                  <c:v>1.0904531395250572</c:v>
                </c:pt>
                <c:pt idx="461">
                  <c:v>1.090790382519135</c:v>
                </c:pt>
                <c:pt idx="462">
                  <c:v>1.0895207418775654</c:v>
                </c:pt>
                <c:pt idx="463">
                  <c:v>1.0900683669599436</c:v>
                </c:pt>
                <c:pt idx="464">
                  <c:v>1.0913175059713291</c:v>
                </c:pt>
                <c:pt idx="465">
                  <c:v>1.089545251402487</c:v>
                </c:pt>
                <c:pt idx="466">
                  <c:v>1.0890359471831748</c:v>
                </c:pt>
                <c:pt idx="467">
                  <c:v>1.0862024921855911</c:v>
                </c:pt>
                <c:pt idx="468">
                  <c:v>1.0841529045941716</c:v>
                </c:pt>
                <c:pt idx="469">
                  <c:v>1.0862380749986325</c:v>
                </c:pt>
                <c:pt idx="470">
                  <c:v>1.0872625824497391</c:v>
                </c:pt>
                <c:pt idx="471">
                  <c:v>1.088246100619161</c:v>
                </c:pt>
                <c:pt idx="472">
                  <c:v>1.0857641047181428</c:v>
                </c:pt>
                <c:pt idx="473">
                  <c:v>1.0852194260773</c:v>
                </c:pt>
                <c:pt idx="474">
                  <c:v>1.089113257094509</c:v>
                </c:pt>
                <c:pt idx="475">
                  <c:v>1.0847283184911898</c:v>
                </c:pt>
                <c:pt idx="476">
                  <c:v>1.0841129851711333</c:v>
                </c:pt>
                <c:pt idx="477">
                  <c:v>1.0848914789149366</c:v>
                </c:pt>
                <c:pt idx="478">
                  <c:v>1.0779380925582953</c:v>
                </c:pt>
                <c:pt idx="479">
                  <c:v>1.0833529746306787</c:v>
                </c:pt>
                <c:pt idx="480">
                  <c:v>1.0805649758841847</c:v>
                </c:pt>
                <c:pt idx="481">
                  <c:v>1.0818477333082435</c:v>
                </c:pt>
                <c:pt idx="482">
                  <c:v>1.0804758199889086</c:v>
                </c:pt>
                <c:pt idx="483">
                  <c:v>1.0821874539367011</c:v>
                </c:pt>
                <c:pt idx="484">
                  <c:v>1.0833427626421583</c:v>
                </c:pt>
                <c:pt idx="485">
                  <c:v>1.0822984405776761</c:v>
                </c:pt>
                <c:pt idx="486">
                  <c:v>1.0790211470342932</c:v>
                </c:pt>
                <c:pt idx="487">
                  <c:v>1.0792791931325119</c:v>
                </c:pt>
                <c:pt idx="488">
                  <c:v>1.0818584337405635</c:v>
                </c:pt>
                <c:pt idx="489">
                  <c:v>1.0793183068253416</c:v>
                </c:pt>
                <c:pt idx="490">
                  <c:v>1.0787613385960855</c:v>
                </c:pt>
                <c:pt idx="491">
                  <c:v>1.0761407379715937</c:v>
                </c:pt>
                <c:pt idx="492">
                  <c:v>1.0801261763307097</c:v>
                </c:pt>
                <c:pt idx="493">
                  <c:v>1.0769131327452339</c:v>
                </c:pt>
                <c:pt idx="494">
                  <c:v>1.078289742341243</c:v>
                </c:pt>
                <c:pt idx="495">
                  <c:v>1.0793095828872139</c:v>
                </c:pt>
                <c:pt idx="496">
                  <c:v>1.0779270656578159</c:v>
                </c:pt>
                <c:pt idx="497">
                  <c:v>1.0774471396862604</c:v>
                </c:pt>
                <c:pt idx="498">
                  <c:v>1.0760444574602428</c:v>
                </c:pt>
                <c:pt idx="499">
                  <c:v>1.0764669461301597</c:v>
                </c:pt>
                <c:pt idx="500">
                  <c:v>1.074941279853326</c:v>
                </c:pt>
                <c:pt idx="501">
                  <c:v>1.0762306888258666</c:v>
                </c:pt>
                <c:pt idx="502">
                  <c:v>1.0749823731375954</c:v>
                </c:pt>
                <c:pt idx="503">
                  <c:v>1.076617488188099</c:v>
                </c:pt>
                <c:pt idx="504">
                  <c:v>1.0702295213936353</c:v>
                </c:pt>
                <c:pt idx="505">
                  <c:v>1.0732855234612579</c:v>
                </c:pt>
                <c:pt idx="506">
                  <c:v>1.0741527568241847</c:v>
                </c:pt>
                <c:pt idx="507">
                  <c:v>1.0713415785368381</c:v>
                </c:pt>
                <c:pt idx="508">
                  <c:v>1.0753442857226447</c:v>
                </c:pt>
                <c:pt idx="509">
                  <c:v>1.0740183671046786</c:v>
                </c:pt>
                <c:pt idx="510">
                  <c:v>1.0738696625648656</c:v>
                </c:pt>
                <c:pt idx="511">
                  <c:v>1.0721515537730162</c:v>
                </c:pt>
                <c:pt idx="512">
                  <c:v>1.0726966363993959</c:v>
                </c:pt>
                <c:pt idx="513">
                  <c:v>1.07527170635161</c:v>
                </c:pt>
                <c:pt idx="514">
                  <c:v>1.0693625316331599</c:v>
                </c:pt>
                <c:pt idx="515">
                  <c:v>1.0712357748998398</c:v>
                </c:pt>
                <c:pt idx="516">
                  <c:v>1.0703148504840156</c:v>
                </c:pt>
                <c:pt idx="517">
                  <c:v>1.0690499380688763</c:v>
                </c:pt>
                <c:pt idx="518">
                  <c:v>1.0708546502476053</c:v>
                </c:pt>
                <c:pt idx="519">
                  <c:v>1.0712491892678122</c:v>
                </c:pt>
                <c:pt idx="520">
                  <c:v>1.0705970049912212</c:v>
                </c:pt>
                <c:pt idx="521">
                  <c:v>1.0703010962812622</c:v>
                </c:pt>
                <c:pt idx="522">
                  <c:v>1.0685462680940827</c:v>
                </c:pt>
                <c:pt idx="523">
                  <c:v>1.0686821892667178</c:v>
                </c:pt>
                <c:pt idx="524">
                  <c:v>1.0682107502790306</c:v>
                </c:pt>
                <c:pt idx="525">
                  <c:v>1.0690949179035885</c:v>
                </c:pt>
                <c:pt idx="526">
                  <c:v>1.0725231894949052</c:v>
                </c:pt>
                <c:pt idx="527">
                  <c:v>1.0679497545958938</c:v>
                </c:pt>
                <c:pt idx="528">
                  <c:v>1.0680807589160684</c:v>
                </c:pt>
                <c:pt idx="529">
                  <c:v>1.0678209788990223</c:v>
                </c:pt>
                <c:pt idx="530">
                  <c:v>1.0694297796555592</c:v>
                </c:pt>
                <c:pt idx="531">
                  <c:v>1.068578206229799</c:v>
                </c:pt>
                <c:pt idx="532">
                  <c:v>1.0665046368165505</c:v>
                </c:pt>
                <c:pt idx="533">
                  <c:v>1.0677682421110737</c:v>
                </c:pt>
                <c:pt idx="534">
                  <c:v>1.0678427463646318</c:v>
                </c:pt>
                <c:pt idx="535">
                  <c:v>1.0651083369900358</c:v>
                </c:pt>
                <c:pt idx="536">
                  <c:v>1.0671185447512845</c:v>
                </c:pt>
                <c:pt idx="537">
                  <c:v>1.0657471134908987</c:v>
                </c:pt>
                <c:pt idx="538">
                  <c:v>1.0667553232163596</c:v>
                </c:pt>
                <c:pt idx="539">
                  <c:v>1.0680688913128158</c:v>
                </c:pt>
                <c:pt idx="540">
                  <c:v>1.0659915529903485</c:v>
                </c:pt>
                <c:pt idx="541">
                  <c:v>1.0672872696937039</c:v>
                </c:pt>
                <c:pt idx="542">
                  <c:v>1.0663997997207448</c:v>
                </c:pt>
                <c:pt idx="543">
                  <c:v>1.0682309803591135</c:v>
                </c:pt>
                <c:pt idx="544">
                  <c:v>1.0680677851970841</c:v>
                </c:pt>
                <c:pt idx="545">
                  <c:v>1.0660201169283503</c:v>
                </c:pt>
                <c:pt idx="546">
                  <c:v>1.0672830118745855</c:v>
                </c:pt>
                <c:pt idx="547">
                  <c:v>1.0640472787030388</c:v>
                </c:pt>
                <c:pt idx="548">
                  <c:v>1.0640904416687536</c:v>
                </c:pt>
                <c:pt idx="549">
                  <c:v>1.0653956183754896</c:v>
                </c:pt>
                <c:pt idx="550">
                  <c:v>1.0640926394751777</c:v>
                </c:pt>
                <c:pt idx="551">
                  <c:v>1.066387796950071</c:v>
                </c:pt>
                <c:pt idx="552">
                  <c:v>1.0646551739082046</c:v>
                </c:pt>
                <c:pt idx="553">
                  <c:v>1.0627120941229253</c:v>
                </c:pt>
                <c:pt idx="554">
                  <c:v>1.0588229609236171</c:v>
                </c:pt>
                <c:pt idx="555">
                  <c:v>1.0641986116673019</c:v>
                </c:pt>
                <c:pt idx="556">
                  <c:v>1.0604196496438105</c:v>
                </c:pt>
                <c:pt idx="557">
                  <c:v>1.0653224534380199</c:v>
                </c:pt>
                <c:pt idx="558">
                  <c:v>1.0609059319765355</c:v>
                </c:pt>
                <c:pt idx="559">
                  <c:v>1.0600965315396267</c:v>
                </c:pt>
                <c:pt idx="560">
                  <c:v>1.0626335422371691</c:v>
                </c:pt>
                <c:pt idx="561">
                  <c:v>1.0630603406408561</c:v>
                </c:pt>
                <c:pt idx="562">
                  <c:v>1.0632982396100539</c:v>
                </c:pt>
                <c:pt idx="563">
                  <c:v>1.0608034291957995</c:v>
                </c:pt>
                <c:pt idx="564">
                  <c:v>1.0626341394653778</c:v>
                </c:pt>
                <c:pt idx="565">
                  <c:v>1.0612553384907095</c:v>
                </c:pt>
                <c:pt idx="566">
                  <c:v>1.0634003490470227</c:v>
                </c:pt>
                <c:pt idx="567">
                  <c:v>1.0631481237488472</c:v>
                </c:pt>
                <c:pt idx="568">
                  <c:v>1.0615696917686737</c:v>
                </c:pt>
                <c:pt idx="569">
                  <c:v>1.0623234065556466</c:v>
                </c:pt>
                <c:pt idx="570">
                  <c:v>1.0615824119072053</c:v>
                </c:pt>
                <c:pt idx="571">
                  <c:v>1.0592397208033837</c:v>
                </c:pt>
                <c:pt idx="572">
                  <c:v>1.0607622122026372</c:v>
                </c:pt>
                <c:pt idx="573">
                  <c:v>1.0644313594325407</c:v>
                </c:pt>
                <c:pt idx="574">
                  <c:v>1.0605568579992208</c:v>
                </c:pt>
                <c:pt idx="575">
                  <c:v>1.0669147830007208</c:v>
                </c:pt>
                <c:pt idx="576">
                  <c:v>1.0578051128986974</c:v>
                </c:pt>
                <c:pt idx="577">
                  <c:v>1.0606497926117129</c:v>
                </c:pt>
                <c:pt idx="578">
                  <c:v>1.0655936263512609</c:v>
                </c:pt>
                <c:pt idx="579">
                  <c:v>1.0688669327442266</c:v>
                </c:pt>
                <c:pt idx="580">
                  <c:v>1.0504280610618981</c:v>
                </c:pt>
                <c:pt idx="581">
                  <c:v>1.0600244057047901</c:v>
                </c:pt>
                <c:pt idx="582">
                  <c:v>1.0583618150567464</c:v>
                </c:pt>
                <c:pt idx="583">
                  <c:v>1.0700697967331507</c:v>
                </c:pt>
                <c:pt idx="584">
                  <c:v>1.0390768010876434</c:v>
                </c:pt>
                <c:pt idx="585">
                  <c:v>1.0583248730441979</c:v>
                </c:pt>
                <c:pt idx="586">
                  <c:v>1.0572463475992753</c:v>
                </c:pt>
                <c:pt idx="587">
                  <c:v>1.0580431168906956</c:v>
                </c:pt>
                <c:pt idx="588">
                  <c:v>1.0561463379796114</c:v>
                </c:pt>
                <c:pt idx="589">
                  <c:v>1.0546654891195155</c:v>
                </c:pt>
                <c:pt idx="590">
                  <c:v>1.0553304801848842</c:v>
                </c:pt>
                <c:pt idx="591">
                  <c:v>1.0568548445063284</c:v>
                </c:pt>
                <c:pt idx="592">
                  <c:v>1.0563326253556522</c:v>
                </c:pt>
                <c:pt idx="593">
                  <c:v>1.0560709060769391</c:v>
                </c:pt>
                <c:pt idx="594">
                  <c:v>1.0569508820174973</c:v>
                </c:pt>
                <c:pt idx="595">
                  <c:v>1.0563287727987429</c:v>
                </c:pt>
                <c:pt idx="596">
                  <c:v>1.0554498986401544</c:v>
                </c:pt>
                <c:pt idx="597">
                  <c:v>1.0554612388673523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7-C747-918F-FF056ED73A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'19_03_20_KO1_a'!$DM$6:$DM$603</c:f>
              <c:numCache>
                <c:formatCode>General</c:formatCode>
                <c:ptCount val="598"/>
                <c:pt idx="0">
                  <c:v>0.9798939034340447</c:v>
                </c:pt>
                <c:pt idx="1">
                  <c:v>0.98379840073317626</c:v>
                </c:pt>
                <c:pt idx="2">
                  <c:v>0.9791465558831336</c:v>
                </c:pt>
                <c:pt idx="3">
                  <c:v>0.98163037598487601</c:v>
                </c:pt>
                <c:pt idx="4">
                  <c:v>0.98063273304345355</c:v>
                </c:pt>
                <c:pt idx="5">
                  <c:v>0.98379851615462077</c:v>
                </c:pt>
                <c:pt idx="6">
                  <c:v>0.98699150407775094</c:v>
                </c:pt>
                <c:pt idx="7">
                  <c:v>0.98865809694793538</c:v>
                </c:pt>
                <c:pt idx="8">
                  <c:v>0.98318804956123951</c:v>
                </c:pt>
                <c:pt idx="9">
                  <c:v>0.9850023700906595</c:v>
                </c:pt>
                <c:pt idx="10">
                  <c:v>0.98441035722896264</c:v>
                </c:pt>
                <c:pt idx="11">
                  <c:v>0.98506451179822219</c:v>
                </c:pt>
                <c:pt idx="12">
                  <c:v>0.98460756279083839</c:v>
                </c:pt>
                <c:pt idx="13">
                  <c:v>0.98859626830621594</c:v>
                </c:pt>
                <c:pt idx="14">
                  <c:v>0.98612551396901893</c:v>
                </c:pt>
                <c:pt idx="15">
                  <c:v>0.98508695134247215</c:v>
                </c:pt>
                <c:pt idx="16">
                  <c:v>0.99016377565654823</c:v>
                </c:pt>
                <c:pt idx="17">
                  <c:v>0.98726586069715538</c:v>
                </c:pt>
                <c:pt idx="18">
                  <c:v>0.98406880544031861</c:v>
                </c:pt>
                <c:pt idx="19">
                  <c:v>0.98789177208606382</c:v>
                </c:pt>
                <c:pt idx="20">
                  <c:v>0.98836252581899409</c:v>
                </c:pt>
                <c:pt idx="21">
                  <c:v>0.98598015391540594</c:v>
                </c:pt>
                <c:pt idx="22">
                  <c:v>0.98382899548566616</c:v>
                </c:pt>
                <c:pt idx="23">
                  <c:v>0.98514431990970441</c:v>
                </c:pt>
                <c:pt idx="24">
                  <c:v>0.98616463523449605</c:v>
                </c:pt>
                <c:pt idx="25">
                  <c:v>0.98543428459507199</c:v>
                </c:pt>
                <c:pt idx="26">
                  <c:v>0.9894566716154356</c:v>
                </c:pt>
                <c:pt idx="27">
                  <c:v>0.98205591983456475</c:v>
                </c:pt>
                <c:pt idx="28">
                  <c:v>0.98339445933319847</c:v>
                </c:pt>
                <c:pt idx="29">
                  <c:v>0.98299533375454529</c:v>
                </c:pt>
                <c:pt idx="30">
                  <c:v>0.98554854812407322</c:v>
                </c:pt>
                <c:pt idx="31">
                  <c:v>0.98639180472278232</c:v>
                </c:pt>
                <c:pt idx="32">
                  <c:v>0.98510009625942019</c:v>
                </c:pt>
                <c:pt idx="33">
                  <c:v>0.98646987137169262</c:v>
                </c:pt>
                <c:pt idx="34">
                  <c:v>0.98778809737588846</c:v>
                </c:pt>
                <c:pt idx="35">
                  <c:v>0.98620787845008318</c:v>
                </c:pt>
                <c:pt idx="36">
                  <c:v>0.98541477079743001</c:v>
                </c:pt>
                <c:pt idx="37">
                  <c:v>0.98446501164760747</c:v>
                </c:pt>
                <c:pt idx="38">
                  <c:v>0.98472894474855677</c:v>
                </c:pt>
                <c:pt idx="39">
                  <c:v>0.98607577320851802</c:v>
                </c:pt>
                <c:pt idx="40">
                  <c:v>0.99022127977775254</c:v>
                </c:pt>
                <c:pt idx="41">
                  <c:v>0.98779855395796168</c:v>
                </c:pt>
                <c:pt idx="42">
                  <c:v>0.9850627055130039</c:v>
                </c:pt>
                <c:pt idx="43">
                  <c:v>0.98655082507507419</c:v>
                </c:pt>
                <c:pt idx="44">
                  <c:v>0.98708226104957753</c:v>
                </c:pt>
                <c:pt idx="45">
                  <c:v>0.98636196077037475</c:v>
                </c:pt>
                <c:pt idx="46">
                  <c:v>0.98656502564891346</c:v>
                </c:pt>
                <c:pt idx="47">
                  <c:v>0.98674899470244704</c:v>
                </c:pt>
                <c:pt idx="48">
                  <c:v>0.98602685156275238</c:v>
                </c:pt>
                <c:pt idx="49">
                  <c:v>0.98809627105943809</c:v>
                </c:pt>
                <c:pt idx="50">
                  <c:v>0.98626626128428208</c:v>
                </c:pt>
                <c:pt idx="51">
                  <c:v>0.98732265431099153</c:v>
                </c:pt>
                <c:pt idx="52">
                  <c:v>0.985398898558002</c:v>
                </c:pt>
                <c:pt idx="53">
                  <c:v>0.98946369200340378</c:v>
                </c:pt>
                <c:pt idx="54">
                  <c:v>0.98813781775371934</c:v>
                </c:pt>
                <c:pt idx="55">
                  <c:v>0.98603966995334302</c:v>
                </c:pt>
                <c:pt idx="56">
                  <c:v>0.98571595200403384</c:v>
                </c:pt>
                <c:pt idx="57">
                  <c:v>0.98799218424155022</c:v>
                </c:pt>
                <c:pt idx="58">
                  <c:v>0.98901458972855516</c:v>
                </c:pt>
                <c:pt idx="59">
                  <c:v>0.99130593354611285</c:v>
                </c:pt>
                <c:pt idx="60">
                  <c:v>0.98481900574187109</c:v>
                </c:pt>
                <c:pt idx="61">
                  <c:v>0.98791605088820433</c:v>
                </c:pt>
                <c:pt idx="62">
                  <c:v>0.98886321071659322</c:v>
                </c:pt>
                <c:pt idx="63">
                  <c:v>0.98846469377062451</c:v>
                </c:pt>
                <c:pt idx="64">
                  <c:v>0.98669277305017944</c:v>
                </c:pt>
                <c:pt idx="65">
                  <c:v>0.98744626662998147</c:v>
                </c:pt>
                <c:pt idx="66">
                  <c:v>0.98666477903199334</c:v>
                </c:pt>
                <c:pt idx="67">
                  <c:v>0.9969471288525571</c:v>
                </c:pt>
                <c:pt idx="68">
                  <c:v>0.98898049698280188</c:v>
                </c:pt>
                <c:pt idx="69">
                  <c:v>0.98154693708407492</c:v>
                </c:pt>
                <c:pt idx="70">
                  <c:v>0.99365582754712778</c:v>
                </c:pt>
                <c:pt idx="71">
                  <c:v>1.036840830438245</c:v>
                </c:pt>
                <c:pt idx="72">
                  <c:v>1.1298169624472987</c:v>
                </c:pt>
                <c:pt idx="73">
                  <c:v>1.139765928386876</c:v>
                </c:pt>
                <c:pt idx="74">
                  <c:v>1.1320984643095022</c:v>
                </c:pt>
                <c:pt idx="75">
                  <c:v>1.1212364921519182</c:v>
                </c:pt>
                <c:pt idx="76">
                  <c:v>1.1055027118366902</c:v>
                </c:pt>
                <c:pt idx="77">
                  <c:v>1.0933168521691685</c:v>
                </c:pt>
                <c:pt idx="78">
                  <c:v>1.0864655915784245</c:v>
                </c:pt>
                <c:pt idx="79">
                  <c:v>1.0811605054099771</c:v>
                </c:pt>
                <c:pt idx="80">
                  <c:v>1.0726419913578578</c:v>
                </c:pt>
                <c:pt idx="81">
                  <c:v>1.061886888486602</c:v>
                </c:pt>
                <c:pt idx="82">
                  <c:v>1.0514642288204927</c:v>
                </c:pt>
                <c:pt idx="83">
                  <c:v>1.0418044434000049</c:v>
                </c:pt>
                <c:pt idx="84">
                  <c:v>1.0370675062000518</c:v>
                </c:pt>
                <c:pt idx="85">
                  <c:v>1.0192208086618069</c:v>
                </c:pt>
                <c:pt idx="86">
                  <c:v>1.0164073870037365</c:v>
                </c:pt>
                <c:pt idx="87">
                  <c:v>1.0108080635560195</c:v>
                </c:pt>
                <c:pt idx="88">
                  <c:v>1.0075965392919479</c:v>
                </c:pt>
                <c:pt idx="89">
                  <c:v>0.9984493772251819</c:v>
                </c:pt>
                <c:pt idx="90">
                  <c:v>0.99817740315001646</c:v>
                </c:pt>
                <c:pt idx="91">
                  <c:v>0.99323812479229523</c:v>
                </c:pt>
                <c:pt idx="92">
                  <c:v>0.99376595080374885</c:v>
                </c:pt>
                <c:pt idx="93">
                  <c:v>0.99155195054009382</c:v>
                </c:pt>
                <c:pt idx="94">
                  <c:v>0.99115439544519224</c:v>
                </c:pt>
                <c:pt idx="95">
                  <c:v>0.99016706418686085</c:v>
                </c:pt>
                <c:pt idx="96">
                  <c:v>0.99143327444193974</c:v>
                </c:pt>
                <c:pt idx="97">
                  <c:v>0.98844660147080932</c:v>
                </c:pt>
                <c:pt idx="98">
                  <c:v>0.98882721108216809</c:v>
                </c:pt>
                <c:pt idx="99">
                  <c:v>0.98901926635014692</c:v>
                </c:pt>
                <c:pt idx="100">
                  <c:v>0.98756731279090326</c:v>
                </c:pt>
                <c:pt idx="101">
                  <c:v>0.98854845881243292</c:v>
                </c:pt>
                <c:pt idx="102">
                  <c:v>0.98940580832512348</c:v>
                </c:pt>
                <c:pt idx="103">
                  <c:v>0.98979963682949468</c:v>
                </c:pt>
                <c:pt idx="104">
                  <c:v>0.99168315004193519</c:v>
                </c:pt>
                <c:pt idx="105">
                  <c:v>0.98911422665940418</c:v>
                </c:pt>
                <c:pt idx="106">
                  <c:v>0.98813339036370418</c:v>
                </c:pt>
                <c:pt idx="107">
                  <c:v>0.98594522685903641</c:v>
                </c:pt>
                <c:pt idx="108">
                  <c:v>0.98918759748348051</c:v>
                </c:pt>
                <c:pt idx="109">
                  <c:v>0.98866024047235357</c:v>
                </c:pt>
                <c:pt idx="110">
                  <c:v>0.98887053591137286</c:v>
                </c:pt>
                <c:pt idx="111">
                  <c:v>0.98977416892146375</c:v>
                </c:pt>
                <c:pt idx="112">
                  <c:v>0.98966808803012518</c:v>
                </c:pt>
                <c:pt idx="113">
                  <c:v>0.98890880391570068</c:v>
                </c:pt>
                <c:pt idx="114">
                  <c:v>0.99005016874618978</c:v>
                </c:pt>
                <c:pt idx="115">
                  <c:v>0.99153847771379566</c:v>
                </c:pt>
                <c:pt idx="116">
                  <c:v>0.98823738878541822</c:v>
                </c:pt>
                <c:pt idx="117">
                  <c:v>0.98905779836508223</c:v>
                </c:pt>
                <c:pt idx="118">
                  <c:v>0.99136568090662558</c:v>
                </c:pt>
                <c:pt idx="119">
                  <c:v>0.98828270895228698</c:v>
                </c:pt>
                <c:pt idx="120">
                  <c:v>0.99033416228321447</c:v>
                </c:pt>
                <c:pt idx="121">
                  <c:v>0.99121817950085511</c:v>
                </c:pt>
                <c:pt idx="122">
                  <c:v>0.98962725989124789</c:v>
                </c:pt>
                <c:pt idx="123">
                  <c:v>0.98886666336790008</c:v>
                </c:pt>
                <c:pt idx="124">
                  <c:v>0.99095094315640297</c:v>
                </c:pt>
                <c:pt idx="125">
                  <c:v>0.98764707112620065</c:v>
                </c:pt>
                <c:pt idx="126">
                  <c:v>0.98811545973886472</c:v>
                </c:pt>
                <c:pt idx="127">
                  <c:v>0.99014517358479859</c:v>
                </c:pt>
                <c:pt idx="128">
                  <c:v>0.98940405755742977</c:v>
                </c:pt>
                <c:pt idx="129">
                  <c:v>0.9888335735908681</c:v>
                </c:pt>
                <c:pt idx="130">
                  <c:v>0.99102092492836624</c:v>
                </c:pt>
                <c:pt idx="131">
                  <c:v>0.98796575584206048</c:v>
                </c:pt>
                <c:pt idx="132">
                  <c:v>0.98843630140660654</c:v>
                </c:pt>
                <c:pt idx="133">
                  <c:v>0.99016303948743534</c:v>
                </c:pt>
                <c:pt idx="134">
                  <c:v>0.98994142669428298</c:v>
                </c:pt>
                <c:pt idx="135">
                  <c:v>0.98950667578772333</c:v>
                </c:pt>
                <c:pt idx="136">
                  <c:v>0.99043211845702128</c:v>
                </c:pt>
                <c:pt idx="137">
                  <c:v>0.9899793011804725</c:v>
                </c:pt>
                <c:pt idx="138">
                  <c:v>0.98840488468987642</c:v>
                </c:pt>
                <c:pt idx="139">
                  <c:v>0.98748300218661311</c:v>
                </c:pt>
                <c:pt idx="140">
                  <c:v>0.98901977930918705</c:v>
                </c:pt>
                <c:pt idx="141">
                  <c:v>0.98737838837742709</c:v>
                </c:pt>
                <c:pt idx="142">
                  <c:v>0.98816490327002882</c:v>
                </c:pt>
                <c:pt idx="143">
                  <c:v>0.98925651723056895</c:v>
                </c:pt>
                <c:pt idx="144">
                  <c:v>0.98865006616372897</c:v>
                </c:pt>
                <c:pt idx="145">
                  <c:v>0.98888393070229585</c:v>
                </c:pt>
                <c:pt idx="146">
                  <c:v>0.99775954623049612</c:v>
                </c:pt>
                <c:pt idx="147">
                  <c:v>0.9877162637035114</c:v>
                </c:pt>
                <c:pt idx="148">
                  <c:v>0.98837553277868151</c:v>
                </c:pt>
                <c:pt idx="149">
                  <c:v>0.98977004860103457</c:v>
                </c:pt>
                <c:pt idx="150">
                  <c:v>0.98608323553926835</c:v>
                </c:pt>
                <c:pt idx="151">
                  <c:v>0.99032672645523534</c:v>
                </c:pt>
                <c:pt idx="152">
                  <c:v>0.99081761319625583</c:v>
                </c:pt>
                <c:pt idx="153">
                  <c:v>0.9937776554835821</c:v>
                </c:pt>
                <c:pt idx="154">
                  <c:v>0.99323038581316447</c:v>
                </c:pt>
                <c:pt idx="155">
                  <c:v>0.99132363015222014</c:v>
                </c:pt>
                <c:pt idx="156">
                  <c:v>0.99022126792019527</c:v>
                </c:pt>
                <c:pt idx="157">
                  <c:v>0.99091870526035242</c:v>
                </c:pt>
                <c:pt idx="158">
                  <c:v>0.99223566085361847</c:v>
                </c:pt>
                <c:pt idx="159">
                  <c:v>0.99172852925536581</c:v>
                </c:pt>
                <c:pt idx="160">
                  <c:v>0.98940576630574695</c:v>
                </c:pt>
                <c:pt idx="161">
                  <c:v>0.9951318111388322</c:v>
                </c:pt>
                <c:pt idx="162">
                  <c:v>0.99937373529738738</c:v>
                </c:pt>
                <c:pt idx="163">
                  <c:v>1.0103880206396942</c:v>
                </c:pt>
                <c:pt idx="164">
                  <c:v>1.0294534424523276</c:v>
                </c:pt>
                <c:pt idx="165">
                  <c:v>1.0528655739685604</c:v>
                </c:pt>
                <c:pt idx="166">
                  <c:v>1.0808440545561813</c:v>
                </c:pt>
                <c:pt idx="167">
                  <c:v>1.1024375201660539</c:v>
                </c:pt>
                <c:pt idx="168">
                  <c:v>1.1153412632532498</c:v>
                </c:pt>
                <c:pt idx="169">
                  <c:v>1.1300083980687812</c:v>
                </c:pt>
                <c:pt idx="170">
                  <c:v>1.1331169383452409</c:v>
                </c:pt>
                <c:pt idx="171">
                  <c:v>1.1393540149581189</c:v>
                </c:pt>
                <c:pt idx="172">
                  <c:v>1.1427948753423569</c:v>
                </c:pt>
                <c:pt idx="173">
                  <c:v>1.1427584712717576</c:v>
                </c:pt>
                <c:pt idx="174">
                  <c:v>1.1440017150473258</c:v>
                </c:pt>
                <c:pt idx="175">
                  <c:v>1.1387143655101162</c:v>
                </c:pt>
                <c:pt idx="176">
                  <c:v>1.1362234414808166</c:v>
                </c:pt>
                <c:pt idx="177">
                  <c:v>1.1249750893758179</c:v>
                </c:pt>
                <c:pt idx="178">
                  <c:v>1.1175624787442793</c:v>
                </c:pt>
                <c:pt idx="179">
                  <c:v>1.1101957921075376</c:v>
                </c:pt>
                <c:pt idx="180">
                  <c:v>1.0984852389605702</c:v>
                </c:pt>
                <c:pt idx="181">
                  <c:v>1.0874221566596831</c:v>
                </c:pt>
                <c:pt idx="182">
                  <c:v>1.07690137092628</c:v>
                </c:pt>
                <c:pt idx="183">
                  <c:v>1.0690632238100193</c:v>
                </c:pt>
                <c:pt idx="184">
                  <c:v>1.0578345435144401</c:v>
                </c:pt>
                <c:pt idx="185">
                  <c:v>1.0559100350136756</c:v>
                </c:pt>
                <c:pt idx="186">
                  <c:v>1.0484403888609068</c:v>
                </c:pt>
                <c:pt idx="187">
                  <c:v>1.043766621915897</c:v>
                </c:pt>
                <c:pt idx="188">
                  <c:v>1.0389437764949312</c:v>
                </c:pt>
                <c:pt idx="189">
                  <c:v>1.0397301474882918</c:v>
                </c:pt>
                <c:pt idx="190">
                  <c:v>1.0372085884669369</c:v>
                </c:pt>
                <c:pt idx="191">
                  <c:v>1.0373237811949196</c:v>
                </c:pt>
                <c:pt idx="192">
                  <c:v>1.0408738783944056</c:v>
                </c:pt>
                <c:pt idx="193">
                  <c:v>1.0434159918614219</c:v>
                </c:pt>
                <c:pt idx="194">
                  <c:v>1.0465270607343813</c:v>
                </c:pt>
                <c:pt idx="195">
                  <c:v>1.0479945724354698</c:v>
                </c:pt>
                <c:pt idx="196">
                  <c:v>1.0546335110824057</c:v>
                </c:pt>
                <c:pt idx="197">
                  <c:v>1.0581076058824455</c:v>
                </c:pt>
                <c:pt idx="198">
                  <c:v>1.0611400860809785</c:v>
                </c:pt>
                <c:pt idx="199">
                  <c:v>1.0668674378984657</c:v>
                </c:pt>
                <c:pt idx="200">
                  <c:v>1.0711186809813411</c:v>
                </c:pt>
                <c:pt idx="201">
                  <c:v>1.0741607659315155</c:v>
                </c:pt>
                <c:pt idx="202">
                  <c:v>1.0806304888082225</c:v>
                </c:pt>
                <c:pt idx="203">
                  <c:v>1.0839335622103501</c:v>
                </c:pt>
                <c:pt idx="204">
                  <c:v>1.0855453000252682</c:v>
                </c:pt>
                <c:pt idx="205">
                  <c:v>1.0934263157994306</c:v>
                </c:pt>
                <c:pt idx="206">
                  <c:v>1.0905989523169317</c:v>
                </c:pt>
                <c:pt idx="207">
                  <c:v>1.096021497281684</c:v>
                </c:pt>
                <c:pt idx="208">
                  <c:v>1.0975069570384084</c:v>
                </c:pt>
                <c:pt idx="209">
                  <c:v>1.1003837494428521</c:v>
                </c:pt>
                <c:pt idx="210">
                  <c:v>1.1052964062822568</c:v>
                </c:pt>
                <c:pt idx="211">
                  <c:v>1.1058695893477275</c:v>
                </c:pt>
                <c:pt idx="212">
                  <c:v>1.1059998618586051</c:v>
                </c:pt>
                <c:pt idx="213">
                  <c:v>1.1113851033189268</c:v>
                </c:pt>
                <c:pt idx="214">
                  <c:v>1.1093308317579862</c:v>
                </c:pt>
                <c:pt idx="215">
                  <c:v>1.1135644374447451</c:v>
                </c:pt>
                <c:pt idx="216">
                  <c:v>1.1158052825494347</c:v>
                </c:pt>
                <c:pt idx="217">
                  <c:v>1.1180780963857144</c:v>
                </c:pt>
                <c:pt idx="218">
                  <c:v>1.1105654215100627</c:v>
                </c:pt>
                <c:pt idx="219">
                  <c:v>1.1184310311594501</c:v>
                </c:pt>
                <c:pt idx="220">
                  <c:v>1.1149689280583923</c:v>
                </c:pt>
                <c:pt idx="221">
                  <c:v>1.1190373420911957</c:v>
                </c:pt>
                <c:pt idx="222">
                  <c:v>1.126168109912878</c:v>
                </c:pt>
                <c:pt idx="223">
                  <c:v>1.1259503781283779</c:v>
                </c:pt>
                <c:pt idx="224">
                  <c:v>1.1257061476382626</c:v>
                </c:pt>
                <c:pt idx="225">
                  <c:v>1.1311359571563795</c:v>
                </c:pt>
                <c:pt idx="226">
                  <c:v>1.1277254005962996</c:v>
                </c:pt>
                <c:pt idx="227">
                  <c:v>1.1319576098210884</c:v>
                </c:pt>
                <c:pt idx="228">
                  <c:v>1.1294813023613315</c:v>
                </c:pt>
                <c:pt idx="229">
                  <c:v>1.1271907134796555</c:v>
                </c:pt>
                <c:pt idx="230">
                  <c:v>1.1280917544197979</c:v>
                </c:pt>
                <c:pt idx="231">
                  <c:v>1.1284793770988482</c:v>
                </c:pt>
                <c:pt idx="232">
                  <c:v>1.1323431492800378</c:v>
                </c:pt>
                <c:pt idx="233">
                  <c:v>1.133075012098419</c:v>
                </c:pt>
                <c:pt idx="234">
                  <c:v>1.1320601195621007</c:v>
                </c:pt>
                <c:pt idx="235">
                  <c:v>1.133145641241466</c:v>
                </c:pt>
                <c:pt idx="236">
                  <c:v>1.1341242240803295</c:v>
                </c:pt>
                <c:pt idx="237">
                  <c:v>1.1356092782569425</c:v>
                </c:pt>
                <c:pt idx="238">
                  <c:v>1.1381265190631564</c:v>
                </c:pt>
                <c:pt idx="239">
                  <c:v>1.1406765010325639</c:v>
                </c:pt>
                <c:pt idx="240">
                  <c:v>1.1409908805882258</c:v>
                </c:pt>
                <c:pt idx="241">
                  <c:v>1.1455383383910536</c:v>
                </c:pt>
                <c:pt idx="242">
                  <c:v>1.1456170697143353</c:v>
                </c:pt>
                <c:pt idx="243">
                  <c:v>1.1410425255020535</c:v>
                </c:pt>
                <c:pt idx="244">
                  <c:v>1.1468472147791364</c:v>
                </c:pt>
                <c:pt idx="245">
                  <c:v>1.1482469147270742</c:v>
                </c:pt>
                <c:pt idx="246">
                  <c:v>1.1504972522407635</c:v>
                </c:pt>
                <c:pt idx="247">
                  <c:v>1.1494286669233933</c:v>
                </c:pt>
                <c:pt idx="248">
                  <c:v>1.1511593555252475</c:v>
                </c:pt>
                <c:pt idx="249">
                  <c:v>1.1567470590993967</c:v>
                </c:pt>
                <c:pt idx="250">
                  <c:v>1.1543412841368332</c:v>
                </c:pt>
                <c:pt idx="251">
                  <c:v>1.1570625693549828</c:v>
                </c:pt>
                <c:pt idx="252">
                  <c:v>1.1546316815150974</c:v>
                </c:pt>
                <c:pt idx="253">
                  <c:v>1.1592240687916655</c:v>
                </c:pt>
                <c:pt idx="254">
                  <c:v>1.1589977656606498</c:v>
                </c:pt>
                <c:pt idx="255">
                  <c:v>1.1646142325263698</c:v>
                </c:pt>
                <c:pt idx="256">
                  <c:v>1.1626685442095614</c:v>
                </c:pt>
                <c:pt idx="257">
                  <c:v>1.1672446608554357</c:v>
                </c:pt>
                <c:pt idx="258">
                  <c:v>1.1668836597475805</c:v>
                </c:pt>
                <c:pt idx="259">
                  <c:v>1.1678224363434624</c:v>
                </c:pt>
                <c:pt idx="260">
                  <c:v>1.170676759629349</c:v>
                </c:pt>
                <c:pt idx="261">
                  <c:v>1.1722045827299321</c:v>
                </c:pt>
                <c:pt idx="262">
                  <c:v>1.1733686040393747</c:v>
                </c:pt>
                <c:pt idx="263">
                  <c:v>1.1746380559258605</c:v>
                </c:pt>
                <c:pt idx="264">
                  <c:v>1.1756241656077591</c:v>
                </c:pt>
                <c:pt idx="265">
                  <c:v>1.1738955231231061</c:v>
                </c:pt>
                <c:pt idx="266">
                  <c:v>1.1777353902949694</c:v>
                </c:pt>
                <c:pt idx="267">
                  <c:v>1.1801387160016055</c:v>
                </c:pt>
                <c:pt idx="268">
                  <c:v>1.1839426137239213</c:v>
                </c:pt>
                <c:pt idx="269">
                  <c:v>1.1819796321919513</c:v>
                </c:pt>
                <c:pt idx="270">
                  <c:v>1.1856706137015622</c:v>
                </c:pt>
                <c:pt idx="271">
                  <c:v>1.1870057247438837</c:v>
                </c:pt>
                <c:pt idx="272">
                  <c:v>1.1861181106471481</c:v>
                </c:pt>
                <c:pt idx="273">
                  <c:v>1.1884750519807479</c:v>
                </c:pt>
                <c:pt idx="274">
                  <c:v>1.1908222014677141</c:v>
                </c:pt>
                <c:pt idx="275">
                  <c:v>1.1938985772353774</c:v>
                </c:pt>
                <c:pt idx="276">
                  <c:v>1.1974809219292619</c:v>
                </c:pt>
                <c:pt idx="277">
                  <c:v>1.1981658143322054</c:v>
                </c:pt>
                <c:pt idx="278">
                  <c:v>1.2024305800316462</c:v>
                </c:pt>
                <c:pt idx="279">
                  <c:v>1.2011341775697164</c:v>
                </c:pt>
                <c:pt idx="280">
                  <c:v>1.207271865984215</c:v>
                </c:pt>
                <c:pt idx="281">
                  <c:v>1.2108327190416528</c:v>
                </c:pt>
                <c:pt idx="282">
                  <c:v>1.2116743819957083</c:v>
                </c:pt>
                <c:pt idx="283">
                  <c:v>1.2180487396381867</c:v>
                </c:pt>
                <c:pt idx="284">
                  <c:v>1.2142046564129947</c:v>
                </c:pt>
                <c:pt idx="285">
                  <c:v>1.2166358852637646</c:v>
                </c:pt>
                <c:pt idx="286">
                  <c:v>1.2195133011351154</c:v>
                </c:pt>
                <c:pt idx="287">
                  <c:v>1.2186535214345176</c:v>
                </c:pt>
                <c:pt idx="288">
                  <c:v>1.2185051597905385</c:v>
                </c:pt>
                <c:pt idx="289">
                  <c:v>1.2181582895619794</c:v>
                </c:pt>
                <c:pt idx="290">
                  <c:v>1.2179621772314237</c:v>
                </c:pt>
                <c:pt idx="291">
                  <c:v>1.2218788434943411</c:v>
                </c:pt>
                <c:pt idx="292">
                  <c:v>1.2192229135757282</c:v>
                </c:pt>
                <c:pt idx="293">
                  <c:v>1.2200376424976116</c:v>
                </c:pt>
                <c:pt idx="294">
                  <c:v>1.2188871237058987</c:v>
                </c:pt>
                <c:pt idx="295">
                  <c:v>1.2195766850060914</c:v>
                </c:pt>
                <c:pt idx="296">
                  <c:v>1.2211591554662886</c:v>
                </c:pt>
                <c:pt idx="297">
                  <c:v>1.2218900401756194</c:v>
                </c:pt>
                <c:pt idx="298">
                  <c:v>1.224535372997136</c:v>
                </c:pt>
                <c:pt idx="299">
                  <c:v>1.2253862709644014</c:v>
                </c:pt>
                <c:pt idx="300">
                  <c:v>1.2248403790092246</c:v>
                </c:pt>
                <c:pt idx="301">
                  <c:v>1.2260588457691646</c:v>
                </c:pt>
                <c:pt idx="302">
                  <c:v>1.2262889243684822</c:v>
                </c:pt>
                <c:pt idx="303">
                  <c:v>1.2252209210773966</c:v>
                </c:pt>
                <c:pt idx="304">
                  <c:v>1.2265825695230244</c:v>
                </c:pt>
                <c:pt idx="305">
                  <c:v>1.2257865186984931</c:v>
                </c:pt>
                <c:pt idx="306">
                  <c:v>1.2236430432138172</c:v>
                </c:pt>
                <c:pt idx="307">
                  <c:v>1.2254807697040677</c:v>
                </c:pt>
                <c:pt idx="308">
                  <c:v>1.2234728509105155</c:v>
                </c:pt>
                <c:pt idx="309">
                  <c:v>1.224297328007945</c:v>
                </c:pt>
                <c:pt idx="310">
                  <c:v>1.2239707277747494</c:v>
                </c:pt>
                <c:pt idx="311">
                  <c:v>1.2224448805400618</c:v>
                </c:pt>
                <c:pt idx="312">
                  <c:v>1.2212890090567137</c:v>
                </c:pt>
                <c:pt idx="313">
                  <c:v>1.2201127838719259</c:v>
                </c:pt>
                <c:pt idx="314">
                  <c:v>1.2188767190665146</c:v>
                </c:pt>
                <c:pt idx="315">
                  <c:v>1.2189421582149726</c:v>
                </c:pt>
                <c:pt idx="316">
                  <c:v>1.2197058519642854</c:v>
                </c:pt>
                <c:pt idx="317">
                  <c:v>1.2215397157906682</c:v>
                </c:pt>
                <c:pt idx="318">
                  <c:v>1.22121107070791</c:v>
                </c:pt>
                <c:pt idx="319">
                  <c:v>1.2181689292263684</c:v>
                </c:pt>
                <c:pt idx="320">
                  <c:v>1.2170966874620592</c:v>
                </c:pt>
                <c:pt idx="321">
                  <c:v>1.2165315536725119</c:v>
                </c:pt>
                <c:pt idx="322">
                  <c:v>1.2189162482362392</c:v>
                </c:pt>
                <c:pt idx="323">
                  <c:v>1.2186729990998826</c:v>
                </c:pt>
                <c:pt idx="324">
                  <c:v>1.216094439090867</c:v>
                </c:pt>
                <c:pt idx="325">
                  <c:v>1.2119403049073421</c:v>
                </c:pt>
                <c:pt idx="326">
                  <c:v>1.2121625957645716</c:v>
                </c:pt>
                <c:pt idx="327">
                  <c:v>1.2129532865857888</c:v>
                </c:pt>
                <c:pt idx="328">
                  <c:v>1.2153543256390453</c:v>
                </c:pt>
                <c:pt idx="329">
                  <c:v>1.2078640443421527</c:v>
                </c:pt>
                <c:pt idx="330">
                  <c:v>1.206831271243155</c:v>
                </c:pt>
                <c:pt idx="331">
                  <c:v>1.2070748161428693</c:v>
                </c:pt>
                <c:pt idx="332">
                  <c:v>1.2053213565704879</c:v>
                </c:pt>
                <c:pt idx="333">
                  <c:v>1.207693439524949</c:v>
                </c:pt>
                <c:pt idx="334">
                  <c:v>1.2045531740165887</c:v>
                </c:pt>
                <c:pt idx="335">
                  <c:v>1.2071347983106278</c:v>
                </c:pt>
                <c:pt idx="336">
                  <c:v>1.208531803868141</c:v>
                </c:pt>
                <c:pt idx="337">
                  <c:v>1.2065584310406949</c:v>
                </c:pt>
                <c:pt idx="338">
                  <c:v>1.2060873697443979</c:v>
                </c:pt>
                <c:pt idx="339">
                  <c:v>1.2046228821369187</c:v>
                </c:pt>
                <c:pt idx="340">
                  <c:v>1.2040348210675929</c:v>
                </c:pt>
                <c:pt idx="341">
                  <c:v>1.2069181779258291</c:v>
                </c:pt>
                <c:pt idx="342">
                  <c:v>1.201494333110583</c:v>
                </c:pt>
                <c:pt idx="343">
                  <c:v>1.2008380008616975</c:v>
                </c:pt>
                <c:pt idx="344">
                  <c:v>1.2011455115123888</c:v>
                </c:pt>
                <c:pt idx="345">
                  <c:v>1.198792973630429</c:v>
                </c:pt>
                <c:pt idx="346">
                  <c:v>1.1937142802590504</c:v>
                </c:pt>
                <c:pt idx="347">
                  <c:v>1.20369140606324</c:v>
                </c:pt>
                <c:pt idx="348">
                  <c:v>1.1984371596494541</c:v>
                </c:pt>
                <c:pt idx="349">
                  <c:v>1.1966083344370144</c:v>
                </c:pt>
                <c:pt idx="350">
                  <c:v>1.1905545643466937</c:v>
                </c:pt>
                <c:pt idx="351">
                  <c:v>1.1904951866129094</c:v>
                </c:pt>
                <c:pt idx="352">
                  <c:v>1.2051338971362682</c:v>
                </c:pt>
                <c:pt idx="353">
                  <c:v>1.1959168349426303</c:v>
                </c:pt>
                <c:pt idx="354">
                  <c:v>1.1885543242848617</c:v>
                </c:pt>
                <c:pt idx="355">
                  <c:v>1.1917190770370751</c:v>
                </c:pt>
                <c:pt idx="356">
                  <c:v>1.1888733518636141</c:v>
                </c:pt>
                <c:pt idx="357">
                  <c:v>1.1991787060555299</c:v>
                </c:pt>
                <c:pt idx="358">
                  <c:v>1.1933823729682798</c:v>
                </c:pt>
                <c:pt idx="359">
                  <c:v>1.1917209907544877</c:v>
                </c:pt>
                <c:pt idx="360">
                  <c:v>1.1897020498971063</c:v>
                </c:pt>
                <c:pt idx="361">
                  <c:v>1.1900789628278605</c:v>
                </c:pt>
                <c:pt idx="362">
                  <c:v>1.1860821538653841</c:v>
                </c:pt>
                <c:pt idx="363">
                  <c:v>1.1829645930978101</c:v>
                </c:pt>
                <c:pt idx="364">
                  <c:v>1.1863748131338048</c:v>
                </c:pt>
                <c:pt idx="365">
                  <c:v>1.1877628961807887</c:v>
                </c:pt>
                <c:pt idx="366">
                  <c:v>1.1790356625944582</c:v>
                </c:pt>
                <c:pt idx="367">
                  <c:v>1.1820641015992721</c:v>
                </c:pt>
                <c:pt idx="368">
                  <c:v>1.1796219800780827</c:v>
                </c:pt>
                <c:pt idx="369">
                  <c:v>1.1822173515595409</c:v>
                </c:pt>
                <c:pt idx="370">
                  <c:v>1.1727133844641486</c:v>
                </c:pt>
                <c:pt idx="371">
                  <c:v>1.1796513456256792</c:v>
                </c:pt>
                <c:pt idx="372">
                  <c:v>1.172682923634494</c:v>
                </c:pt>
                <c:pt idx="373">
                  <c:v>1.1805696322716881</c:v>
                </c:pt>
                <c:pt idx="374">
                  <c:v>1.1801036784119003</c:v>
                </c:pt>
                <c:pt idx="375">
                  <c:v>1.1728504915620057</c:v>
                </c:pt>
                <c:pt idx="376">
                  <c:v>1.1793862179250136</c:v>
                </c:pt>
                <c:pt idx="377">
                  <c:v>1.1744039319995145</c:v>
                </c:pt>
                <c:pt idx="378">
                  <c:v>1.1748694166157541</c:v>
                </c:pt>
                <c:pt idx="379">
                  <c:v>1.1744105265169966</c:v>
                </c:pt>
                <c:pt idx="380">
                  <c:v>1.1742373221314519</c:v>
                </c:pt>
                <c:pt idx="381">
                  <c:v>1.1752475293016471</c:v>
                </c:pt>
                <c:pt idx="382">
                  <c:v>1.1733261596852749</c:v>
                </c:pt>
                <c:pt idx="383">
                  <c:v>1.1716323973050777</c:v>
                </c:pt>
                <c:pt idx="384">
                  <c:v>1.1737930336015827</c:v>
                </c:pt>
                <c:pt idx="385">
                  <c:v>1.1694668952834695</c:v>
                </c:pt>
                <c:pt idx="386">
                  <c:v>1.1734388027237366</c:v>
                </c:pt>
                <c:pt idx="387">
                  <c:v>1.1728592581974839</c:v>
                </c:pt>
                <c:pt idx="388">
                  <c:v>1.1721748443838378</c:v>
                </c:pt>
                <c:pt idx="389">
                  <c:v>1.1804960838590959</c:v>
                </c:pt>
                <c:pt idx="390">
                  <c:v>1.1681488043394648</c:v>
                </c:pt>
                <c:pt idx="391">
                  <c:v>1.1710862279253247</c:v>
                </c:pt>
                <c:pt idx="392">
                  <c:v>1.1722783463473736</c:v>
                </c:pt>
                <c:pt idx="393">
                  <c:v>1.1675762794923201</c:v>
                </c:pt>
                <c:pt idx="394">
                  <c:v>1.167300011090521</c:v>
                </c:pt>
                <c:pt idx="395">
                  <c:v>1.166323368396275</c:v>
                </c:pt>
                <c:pt idx="396">
                  <c:v>1.1649631421431867</c:v>
                </c:pt>
                <c:pt idx="397">
                  <c:v>1.1668069494754936</c:v>
                </c:pt>
                <c:pt idx="398">
                  <c:v>1.1654774391984957</c:v>
                </c:pt>
                <c:pt idx="399">
                  <c:v>1.1657179390121761</c:v>
                </c:pt>
                <c:pt idx="400">
                  <c:v>1.1648238173709944</c:v>
                </c:pt>
                <c:pt idx="401">
                  <c:v>1.1641077865009688</c:v>
                </c:pt>
                <c:pt idx="402">
                  <c:v>1.157376293887602</c:v>
                </c:pt>
                <c:pt idx="403">
                  <c:v>1.1630040467899876</c:v>
                </c:pt>
                <c:pt idx="404">
                  <c:v>1.1636558711998553</c:v>
                </c:pt>
                <c:pt idx="405">
                  <c:v>1.1665575981351439</c:v>
                </c:pt>
                <c:pt idx="406">
                  <c:v>1.1614734758000873</c:v>
                </c:pt>
                <c:pt idx="407">
                  <c:v>1.1604551022989806</c:v>
                </c:pt>
                <c:pt idx="408">
                  <c:v>1.1587136832863301</c:v>
                </c:pt>
                <c:pt idx="409">
                  <c:v>1.1601675205787509</c:v>
                </c:pt>
                <c:pt idx="410">
                  <c:v>1.1609872537836006</c:v>
                </c:pt>
                <c:pt idx="411">
                  <c:v>1.1547896809732616</c:v>
                </c:pt>
                <c:pt idx="412">
                  <c:v>1.155747488243789</c:v>
                </c:pt>
                <c:pt idx="413">
                  <c:v>1.1567820047129638</c:v>
                </c:pt>
                <c:pt idx="414">
                  <c:v>1.1593967819793483</c:v>
                </c:pt>
                <c:pt idx="415">
                  <c:v>1.1535500977234492</c:v>
                </c:pt>
                <c:pt idx="416">
                  <c:v>1.1539446353651959</c:v>
                </c:pt>
                <c:pt idx="417">
                  <c:v>1.1534190261341188</c:v>
                </c:pt>
                <c:pt idx="418">
                  <c:v>1.1487959726730239</c:v>
                </c:pt>
                <c:pt idx="419">
                  <c:v>1.1511213040397996</c:v>
                </c:pt>
                <c:pt idx="420">
                  <c:v>1.1514157915099827</c:v>
                </c:pt>
                <c:pt idx="421">
                  <c:v>1.152767314278071</c:v>
                </c:pt>
                <c:pt idx="422">
                  <c:v>1.1512457397557818</c:v>
                </c:pt>
                <c:pt idx="423">
                  <c:v>1.1511338578131016</c:v>
                </c:pt>
                <c:pt idx="424">
                  <c:v>1.1528836643829989</c:v>
                </c:pt>
                <c:pt idx="425">
                  <c:v>1.1489568864918585</c:v>
                </c:pt>
                <c:pt idx="426">
                  <c:v>1.1511653744534065</c:v>
                </c:pt>
                <c:pt idx="427">
                  <c:v>1.1469764575042543</c:v>
                </c:pt>
                <c:pt idx="428">
                  <c:v>1.1475541012075348</c:v>
                </c:pt>
                <c:pt idx="429">
                  <c:v>1.1484710490399752</c:v>
                </c:pt>
                <c:pt idx="430">
                  <c:v>1.1445842184803872</c:v>
                </c:pt>
                <c:pt idx="431">
                  <c:v>1.1460219593397096</c:v>
                </c:pt>
                <c:pt idx="432">
                  <c:v>1.1478858670544358</c:v>
                </c:pt>
                <c:pt idx="433">
                  <c:v>1.1452346630418648</c:v>
                </c:pt>
                <c:pt idx="434">
                  <c:v>1.1421190541352944</c:v>
                </c:pt>
                <c:pt idx="435">
                  <c:v>1.1459706075037228</c:v>
                </c:pt>
                <c:pt idx="436">
                  <c:v>1.1405820199886587</c:v>
                </c:pt>
                <c:pt idx="437">
                  <c:v>1.1412724135557504</c:v>
                </c:pt>
                <c:pt idx="438">
                  <c:v>1.1401220701034376</c:v>
                </c:pt>
                <c:pt idx="439">
                  <c:v>1.1381130740987713</c:v>
                </c:pt>
                <c:pt idx="440">
                  <c:v>1.1431207310735423</c:v>
                </c:pt>
                <c:pt idx="441">
                  <c:v>1.1347917527340428</c:v>
                </c:pt>
                <c:pt idx="442">
                  <c:v>1.1422576400712146</c:v>
                </c:pt>
                <c:pt idx="443">
                  <c:v>1.1392616539253813</c:v>
                </c:pt>
                <c:pt idx="444">
                  <c:v>1.1358368862845467</c:v>
                </c:pt>
                <c:pt idx="445">
                  <c:v>1.1359648041005599</c:v>
                </c:pt>
                <c:pt idx="446">
                  <c:v>1.1358040887903615</c:v>
                </c:pt>
                <c:pt idx="447">
                  <c:v>1.1305029002368046</c:v>
                </c:pt>
                <c:pt idx="448">
                  <c:v>1.1331629994535912</c:v>
                </c:pt>
                <c:pt idx="449">
                  <c:v>1.1327077405654027</c:v>
                </c:pt>
                <c:pt idx="450">
                  <c:v>1.1422450607451773</c:v>
                </c:pt>
                <c:pt idx="451">
                  <c:v>1.1295009531983726</c:v>
                </c:pt>
                <c:pt idx="452">
                  <c:v>1.1328905771829012</c:v>
                </c:pt>
                <c:pt idx="453">
                  <c:v>1.1279650112544666</c:v>
                </c:pt>
                <c:pt idx="454">
                  <c:v>1.1312011560693642</c:v>
                </c:pt>
                <c:pt idx="455">
                  <c:v>1.1301782122671633</c:v>
                </c:pt>
                <c:pt idx="456">
                  <c:v>1.1282449488400028</c:v>
                </c:pt>
                <c:pt idx="457">
                  <c:v>1.1299101486625187</c:v>
                </c:pt>
                <c:pt idx="458">
                  <c:v>1.1307617134707866</c:v>
                </c:pt>
                <c:pt idx="459">
                  <c:v>1.1293610122714315</c:v>
                </c:pt>
                <c:pt idx="460">
                  <c:v>1.1278027321921085</c:v>
                </c:pt>
                <c:pt idx="461">
                  <c:v>1.1254018076617631</c:v>
                </c:pt>
                <c:pt idx="462">
                  <c:v>1.1281175652294415</c:v>
                </c:pt>
                <c:pt idx="463">
                  <c:v>1.1278715707165128</c:v>
                </c:pt>
                <c:pt idx="464">
                  <c:v>1.1272307609923422</c:v>
                </c:pt>
                <c:pt idx="465">
                  <c:v>1.1265372230896935</c:v>
                </c:pt>
                <c:pt idx="466">
                  <c:v>1.1263350951197959</c:v>
                </c:pt>
                <c:pt idx="467">
                  <c:v>1.1231719376564966</c:v>
                </c:pt>
                <c:pt idx="468">
                  <c:v>1.1224569011159737</c:v>
                </c:pt>
                <c:pt idx="469">
                  <c:v>1.1220187078051505</c:v>
                </c:pt>
                <c:pt idx="470">
                  <c:v>1.1218542566385854</c:v>
                </c:pt>
                <c:pt idx="471">
                  <c:v>1.1243902974117712</c:v>
                </c:pt>
                <c:pt idx="472">
                  <c:v>1.1221859584425351</c:v>
                </c:pt>
                <c:pt idx="473">
                  <c:v>1.1214658680242113</c:v>
                </c:pt>
                <c:pt idx="474">
                  <c:v>1.1243216800356617</c:v>
                </c:pt>
                <c:pt idx="475">
                  <c:v>1.1206968852368036</c:v>
                </c:pt>
                <c:pt idx="476">
                  <c:v>1.1207011613659859</c:v>
                </c:pt>
                <c:pt idx="477">
                  <c:v>1.1186950488214522</c:v>
                </c:pt>
                <c:pt idx="478">
                  <c:v>1.1163695580432136</c:v>
                </c:pt>
                <c:pt idx="479">
                  <c:v>1.1176106563937225</c:v>
                </c:pt>
                <c:pt idx="480">
                  <c:v>1.1177860779322006</c:v>
                </c:pt>
                <c:pt idx="481">
                  <c:v>1.1178196695884737</c:v>
                </c:pt>
                <c:pt idx="482">
                  <c:v>1.1173116035577599</c:v>
                </c:pt>
                <c:pt idx="483">
                  <c:v>1.116293271300413</c:v>
                </c:pt>
                <c:pt idx="484">
                  <c:v>1.1168568518574733</c:v>
                </c:pt>
                <c:pt idx="485">
                  <c:v>1.1154147415302524</c:v>
                </c:pt>
                <c:pt idx="486">
                  <c:v>1.1129325201351723</c:v>
                </c:pt>
                <c:pt idx="487">
                  <c:v>1.1152097713577813</c:v>
                </c:pt>
                <c:pt idx="488">
                  <c:v>1.1132689364800874</c:v>
                </c:pt>
                <c:pt idx="489">
                  <c:v>1.1149893008440053</c:v>
                </c:pt>
                <c:pt idx="490">
                  <c:v>1.1147157152516374</c:v>
                </c:pt>
                <c:pt idx="491">
                  <c:v>1.1118647048478807</c:v>
                </c:pt>
                <c:pt idx="492">
                  <c:v>1.113573584146464</c:v>
                </c:pt>
                <c:pt idx="493">
                  <c:v>1.1110544609259856</c:v>
                </c:pt>
                <c:pt idx="494">
                  <c:v>1.113176826046691</c:v>
                </c:pt>
                <c:pt idx="495">
                  <c:v>1.1146896692962742</c:v>
                </c:pt>
                <c:pt idx="496">
                  <c:v>1.1122481017513814</c:v>
                </c:pt>
                <c:pt idx="497">
                  <c:v>1.1120729944692227</c:v>
                </c:pt>
                <c:pt idx="498">
                  <c:v>1.1113298600027943</c:v>
                </c:pt>
                <c:pt idx="499">
                  <c:v>1.111944785489607</c:v>
                </c:pt>
                <c:pt idx="500">
                  <c:v>1.113705781986376</c:v>
                </c:pt>
                <c:pt idx="501">
                  <c:v>1.1114753219506965</c:v>
                </c:pt>
                <c:pt idx="502">
                  <c:v>1.1099037454965439</c:v>
                </c:pt>
                <c:pt idx="503">
                  <c:v>1.1101605371573011</c:v>
                </c:pt>
                <c:pt idx="504">
                  <c:v>1.1053182862894499</c:v>
                </c:pt>
                <c:pt idx="505">
                  <c:v>1.1087209307278361</c:v>
                </c:pt>
                <c:pt idx="506">
                  <c:v>1.1085311063367438</c:v>
                </c:pt>
                <c:pt idx="507">
                  <c:v>1.1068382637122791</c:v>
                </c:pt>
                <c:pt idx="508">
                  <c:v>1.1107457729720596</c:v>
                </c:pt>
                <c:pt idx="509">
                  <c:v>1.1107769880167742</c:v>
                </c:pt>
                <c:pt idx="510">
                  <c:v>1.1083427549517229</c:v>
                </c:pt>
                <c:pt idx="511">
                  <c:v>1.1059050104524208</c:v>
                </c:pt>
                <c:pt idx="512">
                  <c:v>1.1068175884755818</c:v>
                </c:pt>
                <c:pt idx="513">
                  <c:v>1.1076635817835501</c:v>
                </c:pt>
                <c:pt idx="514">
                  <c:v>1.1038323167885138</c:v>
                </c:pt>
                <c:pt idx="515">
                  <c:v>1.1029827839782356</c:v>
                </c:pt>
                <c:pt idx="516">
                  <c:v>1.1033028074400235</c:v>
                </c:pt>
                <c:pt idx="517">
                  <c:v>1.1047196544025228</c:v>
                </c:pt>
                <c:pt idx="518">
                  <c:v>1.1066586394683624</c:v>
                </c:pt>
                <c:pt idx="519">
                  <c:v>1.1040801262350453</c:v>
                </c:pt>
                <c:pt idx="520">
                  <c:v>1.1033903314852145</c:v>
                </c:pt>
                <c:pt idx="521">
                  <c:v>1.1048701271590446</c:v>
                </c:pt>
                <c:pt idx="522">
                  <c:v>1.1026244109495438</c:v>
                </c:pt>
                <c:pt idx="523">
                  <c:v>1.098481114112732</c:v>
                </c:pt>
                <c:pt idx="524">
                  <c:v>1.1039237119073353</c:v>
                </c:pt>
                <c:pt idx="525">
                  <c:v>1.1024628301890651</c:v>
                </c:pt>
                <c:pt idx="526">
                  <c:v>1.1068138124233569</c:v>
                </c:pt>
                <c:pt idx="527">
                  <c:v>1.100663601265758</c:v>
                </c:pt>
                <c:pt idx="528">
                  <c:v>1.0999403166171227</c:v>
                </c:pt>
                <c:pt idx="529">
                  <c:v>1.1017293193978894</c:v>
                </c:pt>
                <c:pt idx="530">
                  <c:v>1.102572977353441</c:v>
                </c:pt>
                <c:pt idx="531">
                  <c:v>1.0992307264701779</c:v>
                </c:pt>
                <c:pt idx="532">
                  <c:v>1.1011717038834357</c:v>
                </c:pt>
                <c:pt idx="533">
                  <c:v>1.0977795541616728</c:v>
                </c:pt>
                <c:pt idx="534">
                  <c:v>1.0993436042549356</c:v>
                </c:pt>
                <c:pt idx="535">
                  <c:v>1.0964081818717195</c:v>
                </c:pt>
                <c:pt idx="536">
                  <c:v>1.0964836807952132</c:v>
                </c:pt>
                <c:pt idx="537">
                  <c:v>1.0981424429479667</c:v>
                </c:pt>
                <c:pt idx="538">
                  <c:v>1.0989357691996784</c:v>
                </c:pt>
                <c:pt idx="539">
                  <c:v>1.0977021468509329</c:v>
                </c:pt>
                <c:pt idx="540">
                  <c:v>1.0971936575785524</c:v>
                </c:pt>
                <c:pt idx="541">
                  <c:v>1.0964725544283396</c:v>
                </c:pt>
                <c:pt idx="542">
                  <c:v>1.0978692571645032</c:v>
                </c:pt>
                <c:pt idx="543">
                  <c:v>1.0995296102602161</c:v>
                </c:pt>
                <c:pt idx="544">
                  <c:v>1.0974714434388684</c:v>
                </c:pt>
                <c:pt idx="545">
                  <c:v>1.0963200146501073</c:v>
                </c:pt>
                <c:pt idx="546">
                  <c:v>1.09848379060079</c:v>
                </c:pt>
                <c:pt idx="547">
                  <c:v>1.0964661373865348</c:v>
                </c:pt>
                <c:pt idx="548">
                  <c:v>1.0952788504120299</c:v>
                </c:pt>
                <c:pt idx="549">
                  <c:v>1.0976904930270386</c:v>
                </c:pt>
                <c:pt idx="550">
                  <c:v>1.0980866528810487</c:v>
                </c:pt>
                <c:pt idx="551">
                  <c:v>1.0972803153209798</c:v>
                </c:pt>
                <c:pt idx="552">
                  <c:v>1.0970896383559356</c:v>
                </c:pt>
                <c:pt idx="553">
                  <c:v>1.0941751651109999</c:v>
                </c:pt>
                <c:pt idx="554">
                  <c:v>1.0917314849450763</c:v>
                </c:pt>
                <c:pt idx="555">
                  <c:v>1.0937674717978598</c:v>
                </c:pt>
                <c:pt idx="556">
                  <c:v>1.0884136302236873</c:v>
                </c:pt>
                <c:pt idx="557">
                  <c:v>1.0941828956236279</c:v>
                </c:pt>
                <c:pt idx="558">
                  <c:v>1.0877247652064761</c:v>
                </c:pt>
                <c:pt idx="559">
                  <c:v>1.0877734626165281</c:v>
                </c:pt>
                <c:pt idx="560">
                  <c:v>1.0934907414128319</c:v>
                </c:pt>
                <c:pt idx="561">
                  <c:v>1.0931207726056185</c:v>
                </c:pt>
                <c:pt idx="562">
                  <c:v>1.0922946540122345</c:v>
                </c:pt>
                <c:pt idx="563">
                  <c:v>1.0890300397532429</c:v>
                </c:pt>
                <c:pt idx="564">
                  <c:v>1.0914983665158844</c:v>
                </c:pt>
                <c:pt idx="565">
                  <c:v>1.0901465435426172</c:v>
                </c:pt>
                <c:pt idx="566">
                  <c:v>1.0930879397797093</c:v>
                </c:pt>
                <c:pt idx="567">
                  <c:v>1.0897834188606783</c:v>
                </c:pt>
                <c:pt idx="568">
                  <c:v>1.0916303216579746</c:v>
                </c:pt>
                <c:pt idx="569">
                  <c:v>1.0900635009432496</c:v>
                </c:pt>
                <c:pt idx="570">
                  <c:v>1.088957237543887</c:v>
                </c:pt>
                <c:pt idx="571">
                  <c:v>1.0861402459212761</c:v>
                </c:pt>
                <c:pt idx="572">
                  <c:v>1.0884310983262571</c:v>
                </c:pt>
                <c:pt idx="573">
                  <c:v>1.0927349195701908</c:v>
                </c:pt>
                <c:pt idx="574">
                  <c:v>1.0880454835438358</c:v>
                </c:pt>
                <c:pt idx="575">
                  <c:v>1.0962156329569497</c:v>
                </c:pt>
                <c:pt idx="576">
                  <c:v>1.0875708319072066</c:v>
                </c:pt>
                <c:pt idx="577">
                  <c:v>1.0867861315361838</c:v>
                </c:pt>
                <c:pt idx="578">
                  <c:v>1.0916434814518565</c:v>
                </c:pt>
                <c:pt idx="579">
                  <c:v>1.0952708279117545</c:v>
                </c:pt>
                <c:pt idx="580">
                  <c:v>1.0748874243878712</c:v>
                </c:pt>
                <c:pt idx="581">
                  <c:v>1.0869359172753308</c:v>
                </c:pt>
                <c:pt idx="582">
                  <c:v>1.0861950156611737</c:v>
                </c:pt>
                <c:pt idx="583">
                  <c:v>1.0971163227976932</c:v>
                </c:pt>
                <c:pt idx="584">
                  <c:v>1.0652621712826675</c:v>
                </c:pt>
                <c:pt idx="585">
                  <c:v>1.0845099234899502</c:v>
                </c:pt>
                <c:pt idx="586">
                  <c:v>1.0842243352460634</c:v>
                </c:pt>
                <c:pt idx="587">
                  <c:v>1.0832233062296552</c:v>
                </c:pt>
                <c:pt idx="588">
                  <c:v>1.0831083624612006</c:v>
                </c:pt>
                <c:pt idx="589">
                  <c:v>1.079434301481871</c:v>
                </c:pt>
                <c:pt idx="590">
                  <c:v>1.0811663122029558</c:v>
                </c:pt>
                <c:pt idx="591">
                  <c:v>1.0813881076618506</c:v>
                </c:pt>
                <c:pt idx="592">
                  <c:v>1.0816043296020463</c:v>
                </c:pt>
                <c:pt idx="593">
                  <c:v>1.0813467651218278</c:v>
                </c:pt>
                <c:pt idx="594">
                  <c:v>1.0815364613205314</c:v>
                </c:pt>
                <c:pt idx="595">
                  <c:v>1.0797468886589467</c:v>
                </c:pt>
                <c:pt idx="596">
                  <c:v>1.0790454902115036</c:v>
                </c:pt>
                <c:pt idx="597">
                  <c:v>1.0796941110558551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7-C747-918F-FF056ED73A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'19_03_20_KO1_a'!$DN$6:$DN$603</c:f>
              <c:numCache>
                <c:formatCode>General</c:formatCode>
                <c:ptCount val="598"/>
                <c:pt idx="0">
                  <c:v>0.97205564172136283</c:v>
                </c:pt>
                <c:pt idx="1">
                  <c:v>0.97611528295799832</c:v>
                </c:pt>
                <c:pt idx="2">
                  <c:v>0.97265733934734089</c:v>
                </c:pt>
                <c:pt idx="3">
                  <c:v>0.97732754454886039</c:v>
                </c:pt>
                <c:pt idx="4">
                  <c:v>0.97319037381274631</c:v>
                </c:pt>
                <c:pt idx="5">
                  <c:v>0.97389018584052112</c:v>
                </c:pt>
                <c:pt idx="6">
                  <c:v>0.97603245946718753</c:v>
                </c:pt>
                <c:pt idx="7">
                  <c:v>0.98118392123793219</c:v>
                </c:pt>
                <c:pt idx="8">
                  <c:v>0.97592354869200504</c:v>
                </c:pt>
                <c:pt idx="9">
                  <c:v>0.97668344597811696</c:v>
                </c:pt>
                <c:pt idx="10">
                  <c:v>0.97741101207720027</c:v>
                </c:pt>
                <c:pt idx="11">
                  <c:v>0.97872450215593043</c:v>
                </c:pt>
                <c:pt idx="12">
                  <c:v>0.97587053639409738</c:v>
                </c:pt>
                <c:pt idx="13">
                  <c:v>0.97766135638486884</c:v>
                </c:pt>
                <c:pt idx="14">
                  <c:v>0.97830498044897263</c:v>
                </c:pt>
                <c:pt idx="15">
                  <c:v>0.97988841369299118</c:v>
                </c:pt>
                <c:pt idx="16">
                  <c:v>0.97692071270743197</c:v>
                </c:pt>
                <c:pt idx="17">
                  <c:v>0.97794117427219784</c:v>
                </c:pt>
                <c:pt idx="18">
                  <c:v>0.98124829446028683</c:v>
                </c:pt>
                <c:pt idx="19">
                  <c:v>0.97949052207289589</c:v>
                </c:pt>
                <c:pt idx="20">
                  <c:v>0.97846032847158659</c:v>
                </c:pt>
                <c:pt idx="21">
                  <c:v>0.97636262376847605</c:v>
                </c:pt>
                <c:pt idx="22">
                  <c:v>0.97761002114398599</c:v>
                </c:pt>
                <c:pt idx="23">
                  <c:v>0.97953635733963218</c:v>
                </c:pt>
                <c:pt idx="24">
                  <c:v>0.98199927342728843</c:v>
                </c:pt>
                <c:pt idx="25">
                  <c:v>0.97985448628947514</c:v>
                </c:pt>
                <c:pt idx="26">
                  <c:v>0.98132262518156987</c:v>
                </c:pt>
                <c:pt idx="27">
                  <c:v>0.97844980662817371</c:v>
                </c:pt>
                <c:pt idx="28">
                  <c:v>0.97856277736093833</c:v>
                </c:pt>
                <c:pt idx="29">
                  <c:v>0.97929536724798805</c:v>
                </c:pt>
                <c:pt idx="30">
                  <c:v>0.97938010989316837</c:v>
                </c:pt>
                <c:pt idx="31">
                  <c:v>0.97981974139477124</c:v>
                </c:pt>
                <c:pt idx="32">
                  <c:v>0.97999110132637945</c:v>
                </c:pt>
                <c:pt idx="33">
                  <c:v>0.97877325955358419</c:v>
                </c:pt>
                <c:pt idx="34">
                  <c:v>0.97839608587066929</c:v>
                </c:pt>
                <c:pt idx="35">
                  <c:v>0.97966732832123293</c:v>
                </c:pt>
                <c:pt idx="36">
                  <c:v>0.97850882811611029</c:v>
                </c:pt>
                <c:pt idx="37">
                  <c:v>0.97909981359132092</c:v>
                </c:pt>
                <c:pt idx="38">
                  <c:v>0.97870190593176687</c:v>
                </c:pt>
                <c:pt idx="39">
                  <c:v>0.98100016142358004</c:v>
                </c:pt>
                <c:pt idx="40">
                  <c:v>0.98264211846866734</c:v>
                </c:pt>
                <c:pt idx="41">
                  <c:v>0.98037017388759162</c:v>
                </c:pt>
                <c:pt idx="42">
                  <c:v>0.9805736869143109</c:v>
                </c:pt>
                <c:pt idx="43">
                  <c:v>0.98221172952011593</c:v>
                </c:pt>
                <c:pt idx="44">
                  <c:v>0.98136997472485776</c:v>
                </c:pt>
                <c:pt idx="45">
                  <c:v>0.98151540722405028</c:v>
                </c:pt>
                <c:pt idx="46">
                  <c:v>0.98184582960556732</c:v>
                </c:pt>
                <c:pt idx="47">
                  <c:v>0.98055531914189753</c:v>
                </c:pt>
                <c:pt idx="48">
                  <c:v>0.9831735245951867</c:v>
                </c:pt>
                <c:pt idx="49">
                  <c:v>0.97922955428215219</c:v>
                </c:pt>
                <c:pt idx="50">
                  <c:v>0.98048166258471692</c:v>
                </c:pt>
                <c:pt idx="51">
                  <c:v>0.98233111066805701</c:v>
                </c:pt>
                <c:pt idx="52">
                  <c:v>0.97984746204471873</c:v>
                </c:pt>
                <c:pt idx="53">
                  <c:v>0.98203379842086502</c:v>
                </c:pt>
                <c:pt idx="54">
                  <c:v>0.98412658304763945</c:v>
                </c:pt>
                <c:pt idx="55">
                  <c:v>0.98001394843583078</c:v>
                </c:pt>
                <c:pt idx="56">
                  <c:v>0.9803614312979968</c:v>
                </c:pt>
                <c:pt idx="57">
                  <c:v>0.98023153508866567</c:v>
                </c:pt>
                <c:pt idx="58">
                  <c:v>0.98151775007712794</c:v>
                </c:pt>
                <c:pt idx="59">
                  <c:v>0.98065165771062801</c:v>
                </c:pt>
                <c:pt idx="60">
                  <c:v>0.98213187011261915</c:v>
                </c:pt>
                <c:pt idx="61">
                  <c:v>0.98168353922044604</c:v>
                </c:pt>
                <c:pt idx="62">
                  <c:v>0.98186224370496578</c:v>
                </c:pt>
                <c:pt idx="63">
                  <c:v>0.98190813530838961</c:v>
                </c:pt>
                <c:pt idx="64">
                  <c:v>0.98152101830227845</c:v>
                </c:pt>
                <c:pt idx="65">
                  <c:v>0.9825995617622989</c:v>
                </c:pt>
                <c:pt idx="66">
                  <c:v>0.98248239435298312</c:v>
                </c:pt>
                <c:pt idx="67">
                  <c:v>0.99103167565828687</c:v>
                </c:pt>
                <c:pt idx="68">
                  <c:v>0.98192134821393451</c:v>
                </c:pt>
                <c:pt idx="69">
                  <c:v>0.96816118019618924</c:v>
                </c:pt>
                <c:pt idx="70">
                  <c:v>0.99109451904318879</c:v>
                </c:pt>
                <c:pt idx="71">
                  <c:v>1.0813608071343885</c:v>
                </c:pt>
                <c:pt idx="72">
                  <c:v>1.1101122795318477</c:v>
                </c:pt>
                <c:pt idx="73">
                  <c:v>1.1184247970766097</c:v>
                </c:pt>
                <c:pt idx="74">
                  <c:v>1.1172019794326802</c:v>
                </c:pt>
                <c:pt idx="75">
                  <c:v>1.1126952405408121</c:v>
                </c:pt>
                <c:pt idx="76">
                  <c:v>1.1058790887545127</c:v>
                </c:pt>
                <c:pt idx="77">
                  <c:v>1.0997983242264728</c:v>
                </c:pt>
                <c:pt idx="78">
                  <c:v>1.089041121023856</c:v>
                </c:pt>
                <c:pt idx="79">
                  <c:v>1.0805879684659989</c:v>
                </c:pt>
                <c:pt idx="80">
                  <c:v>1.0681563342735052</c:v>
                </c:pt>
                <c:pt idx="81">
                  <c:v>1.0523662452023526</c:v>
                </c:pt>
                <c:pt idx="82">
                  <c:v>1.0441324006339259</c:v>
                </c:pt>
                <c:pt idx="83">
                  <c:v>1.0368549336480513</c:v>
                </c:pt>
                <c:pt idx="84">
                  <c:v>1.0341531149860717</c:v>
                </c:pt>
                <c:pt idx="85">
                  <c:v>1.017786117840829</c:v>
                </c:pt>
                <c:pt idx="86">
                  <c:v>1.0144677332811907</c:v>
                </c:pt>
                <c:pt idx="87">
                  <c:v>1.0120087874344661</c:v>
                </c:pt>
                <c:pt idx="88">
                  <c:v>1.008529619265679</c:v>
                </c:pt>
                <c:pt idx="89">
                  <c:v>0.99978526548577962</c:v>
                </c:pt>
                <c:pt idx="90">
                  <c:v>1.0027701495565988</c:v>
                </c:pt>
                <c:pt idx="91">
                  <c:v>0.99567566893161141</c:v>
                </c:pt>
                <c:pt idx="92">
                  <c:v>0.99562538302800074</c:v>
                </c:pt>
                <c:pt idx="93">
                  <c:v>0.99132886978798573</c:v>
                </c:pt>
                <c:pt idx="94">
                  <c:v>0.98977256619299636</c:v>
                </c:pt>
                <c:pt idx="95">
                  <c:v>0.98815113514160391</c:v>
                </c:pt>
                <c:pt idx="96">
                  <c:v>0.98867410223257024</c:v>
                </c:pt>
                <c:pt idx="97">
                  <c:v>0.98556210756194174</c:v>
                </c:pt>
                <c:pt idx="98">
                  <c:v>0.98588744491356428</c:v>
                </c:pt>
                <c:pt idx="99">
                  <c:v>0.98461646848444695</c:v>
                </c:pt>
                <c:pt idx="100">
                  <c:v>0.98313755581905526</c:v>
                </c:pt>
                <c:pt idx="101">
                  <c:v>0.9843685461221412</c:v>
                </c:pt>
                <c:pt idx="102">
                  <c:v>0.98487283766231792</c:v>
                </c:pt>
                <c:pt idx="103">
                  <c:v>0.98461760592169834</c:v>
                </c:pt>
                <c:pt idx="104">
                  <c:v>0.9866631532199992</c:v>
                </c:pt>
                <c:pt idx="105">
                  <c:v>0.98137765597651372</c:v>
                </c:pt>
                <c:pt idx="106">
                  <c:v>0.98490240897946257</c:v>
                </c:pt>
                <c:pt idx="107">
                  <c:v>0.98424468353287153</c:v>
                </c:pt>
                <c:pt idx="108">
                  <c:v>0.98423449718443767</c:v>
                </c:pt>
                <c:pt idx="109">
                  <c:v>0.98595877783354668</c:v>
                </c:pt>
                <c:pt idx="110">
                  <c:v>0.9814395026099727</c:v>
                </c:pt>
                <c:pt idx="111">
                  <c:v>0.9851550337366215</c:v>
                </c:pt>
                <c:pt idx="112">
                  <c:v>0.98458122717135066</c:v>
                </c:pt>
                <c:pt idx="113">
                  <c:v>0.98215759915263356</c:v>
                </c:pt>
                <c:pt idx="114">
                  <c:v>0.98484132391425927</c:v>
                </c:pt>
                <c:pt idx="115">
                  <c:v>0.98429724329925028</c:v>
                </c:pt>
                <c:pt idx="116">
                  <c:v>0.98374883657620193</c:v>
                </c:pt>
                <c:pt idx="117">
                  <c:v>0.98383491332602802</c:v>
                </c:pt>
                <c:pt idx="118">
                  <c:v>0.98509018445504037</c:v>
                </c:pt>
                <c:pt idx="119">
                  <c:v>0.98379270229129745</c:v>
                </c:pt>
                <c:pt idx="120">
                  <c:v>0.98420534904542689</c:v>
                </c:pt>
                <c:pt idx="121">
                  <c:v>0.98473885147376039</c:v>
                </c:pt>
                <c:pt idx="122">
                  <c:v>0.98448975036784148</c:v>
                </c:pt>
                <c:pt idx="123">
                  <c:v>0.98481505690157833</c:v>
                </c:pt>
                <c:pt idx="124">
                  <c:v>0.98447680079556177</c:v>
                </c:pt>
                <c:pt idx="125">
                  <c:v>0.98566999830413282</c:v>
                </c:pt>
                <c:pt idx="126">
                  <c:v>0.98456609281036755</c:v>
                </c:pt>
                <c:pt idx="127">
                  <c:v>0.98495977935544199</c:v>
                </c:pt>
                <c:pt idx="128">
                  <c:v>0.9857543251199743</c:v>
                </c:pt>
                <c:pt idx="129">
                  <c:v>0.9852350646108794</c:v>
                </c:pt>
                <c:pt idx="130">
                  <c:v>0.98517965286689468</c:v>
                </c:pt>
                <c:pt idx="131">
                  <c:v>0.98414581647921529</c:v>
                </c:pt>
                <c:pt idx="132">
                  <c:v>0.98637218605541499</c:v>
                </c:pt>
                <c:pt idx="133">
                  <c:v>0.9865617328762879</c:v>
                </c:pt>
                <c:pt idx="134">
                  <c:v>0.986799322475857</c:v>
                </c:pt>
                <c:pt idx="135">
                  <c:v>0.98670958815063303</c:v>
                </c:pt>
                <c:pt idx="136">
                  <c:v>0.98645885458510274</c:v>
                </c:pt>
                <c:pt idx="137">
                  <c:v>0.98428739069422577</c:v>
                </c:pt>
                <c:pt idx="138">
                  <c:v>0.98490963189625991</c:v>
                </c:pt>
                <c:pt idx="139">
                  <c:v>0.98487316596793306</c:v>
                </c:pt>
                <c:pt idx="140">
                  <c:v>0.98629018406894864</c:v>
                </c:pt>
                <c:pt idx="141">
                  <c:v>0.98417282003723372</c:v>
                </c:pt>
                <c:pt idx="142">
                  <c:v>0.98458654427812176</c:v>
                </c:pt>
                <c:pt idx="143">
                  <c:v>0.98557811866452882</c:v>
                </c:pt>
                <c:pt idx="144">
                  <c:v>0.98424150174768343</c:v>
                </c:pt>
                <c:pt idx="145">
                  <c:v>0.98516637673234553</c:v>
                </c:pt>
                <c:pt idx="146">
                  <c:v>0.99338013478046194</c:v>
                </c:pt>
                <c:pt idx="147">
                  <c:v>0.9831766682110199</c:v>
                </c:pt>
                <c:pt idx="148">
                  <c:v>0.986168633334089</c:v>
                </c:pt>
                <c:pt idx="149">
                  <c:v>0.97339675156759076</c:v>
                </c:pt>
                <c:pt idx="150">
                  <c:v>0.98251169686437989</c:v>
                </c:pt>
                <c:pt idx="151">
                  <c:v>0.98429103670981311</c:v>
                </c:pt>
                <c:pt idx="152">
                  <c:v>0.9871163869073899</c:v>
                </c:pt>
                <c:pt idx="153">
                  <c:v>0.98877350351750026</c:v>
                </c:pt>
                <c:pt idx="154">
                  <c:v>0.98715759360029076</c:v>
                </c:pt>
                <c:pt idx="155">
                  <c:v>0.98761928132006505</c:v>
                </c:pt>
                <c:pt idx="156">
                  <c:v>0.98693967540490313</c:v>
                </c:pt>
                <c:pt idx="157">
                  <c:v>0.98659492298966245</c:v>
                </c:pt>
                <c:pt idx="158">
                  <c:v>0.9878227035117354</c:v>
                </c:pt>
                <c:pt idx="159">
                  <c:v>0.98811187898226471</c:v>
                </c:pt>
                <c:pt idx="160">
                  <c:v>0.98768158513624915</c:v>
                </c:pt>
                <c:pt idx="161">
                  <c:v>0.99316387731075195</c:v>
                </c:pt>
                <c:pt idx="162">
                  <c:v>0.99937907401090709</c:v>
                </c:pt>
                <c:pt idx="163">
                  <c:v>1.0130654652160844</c:v>
                </c:pt>
                <c:pt idx="164">
                  <c:v>1.0320912676730964</c:v>
                </c:pt>
                <c:pt idx="165">
                  <c:v>1.0515716054706508</c:v>
                </c:pt>
                <c:pt idx="166">
                  <c:v>1.0732606635268667</c:v>
                </c:pt>
                <c:pt idx="167">
                  <c:v>1.0875932635408971</c:v>
                </c:pt>
                <c:pt idx="168">
                  <c:v>1.0958753537426189</c:v>
                </c:pt>
                <c:pt idx="169">
                  <c:v>1.1023729732333321</c:v>
                </c:pt>
                <c:pt idx="170">
                  <c:v>1.1050208381986761</c:v>
                </c:pt>
                <c:pt idx="171">
                  <c:v>1.105547327327991</c:v>
                </c:pt>
                <c:pt idx="172">
                  <c:v>1.1099332968088791</c:v>
                </c:pt>
                <c:pt idx="173">
                  <c:v>1.1067191149602538</c:v>
                </c:pt>
                <c:pt idx="174">
                  <c:v>1.1080036392027643</c:v>
                </c:pt>
                <c:pt idx="175">
                  <c:v>1.1063447925927237</c:v>
                </c:pt>
                <c:pt idx="176">
                  <c:v>1.1049010597764932</c:v>
                </c:pt>
                <c:pt idx="177">
                  <c:v>1.0984325169396199</c:v>
                </c:pt>
                <c:pt idx="178">
                  <c:v>1.0963160925609174</c:v>
                </c:pt>
                <c:pt idx="179">
                  <c:v>1.0908883332135682</c:v>
                </c:pt>
                <c:pt idx="180">
                  <c:v>1.0890435121489179</c:v>
                </c:pt>
                <c:pt idx="181">
                  <c:v>1.0817294538367888</c:v>
                </c:pt>
                <c:pt idx="182">
                  <c:v>1.0775501243986674</c:v>
                </c:pt>
                <c:pt idx="183">
                  <c:v>1.072971731227379</c:v>
                </c:pt>
                <c:pt idx="184">
                  <c:v>1.0635409233946802</c:v>
                </c:pt>
                <c:pt idx="185">
                  <c:v>1.0648605922206211</c:v>
                </c:pt>
                <c:pt idx="186">
                  <c:v>1.0595937183113839</c:v>
                </c:pt>
                <c:pt idx="187">
                  <c:v>1.0527960768631743</c:v>
                </c:pt>
                <c:pt idx="188">
                  <c:v>1.0498861602735976</c:v>
                </c:pt>
                <c:pt idx="189">
                  <c:v>1.0489880207953877</c:v>
                </c:pt>
                <c:pt idx="190">
                  <c:v>1.0463596826050059</c:v>
                </c:pt>
                <c:pt idx="191">
                  <c:v>1.0453285497887268</c:v>
                </c:pt>
                <c:pt idx="192">
                  <c:v>1.0444532382120164</c:v>
                </c:pt>
                <c:pt idx="193">
                  <c:v>1.0462204449771499</c:v>
                </c:pt>
                <c:pt idx="194">
                  <c:v>1.0447645811518156</c:v>
                </c:pt>
                <c:pt idx="195">
                  <c:v>1.0464562704242759</c:v>
                </c:pt>
                <c:pt idx="196">
                  <c:v>1.0491769672717226</c:v>
                </c:pt>
                <c:pt idx="197">
                  <c:v>1.0524393001917127</c:v>
                </c:pt>
                <c:pt idx="198">
                  <c:v>1.0511746019747841</c:v>
                </c:pt>
                <c:pt idx="199">
                  <c:v>1.0518872934660959</c:v>
                </c:pt>
                <c:pt idx="200">
                  <c:v>1.057941023900274</c:v>
                </c:pt>
                <c:pt idx="201">
                  <c:v>1.058988773507499</c:v>
                </c:pt>
                <c:pt idx="202">
                  <c:v>1.0594391961608063</c:v>
                </c:pt>
                <c:pt idx="203">
                  <c:v>1.0613038616967876</c:v>
                </c:pt>
                <c:pt idx="204">
                  <c:v>1.0615857997670777</c:v>
                </c:pt>
                <c:pt idx="205">
                  <c:v>1.0669146940087542</c:v>
                </c:pt>
                <c:pt idx="206">
                  <c:v>1.0646493722509345</c:v>
                </c:pt>
                <c:pt idx="207">
                  <c:v>1.0688865417504072</c:v>
                </c:pt>
                <c:pt idx="208">
                  <c:v>1.0678986073393431</c:v>
                </c:pt>
                <c:pt idx="209">
                  <c:v>1.071384496784402</c:v>
                </c:pt>
                <c:pt idx="210">
                  <c:v>1.0699093521569762</c:v>
                </c:pt>
                <c:pt idx="211">
                  <c:v>1.0739243248180117</c:v>
                </c:pt>
                <c:pt idx="212">
                  <c:v>1.0727566711942682</c:v>
                </c:pt>
                <c:pt idx="213">
                  <c:v>1.0739582031606627</c:v>
                </c:pt>
                <c:pt idx="214">
                  <c:v>1.0760492210355543</c:v>
                </c:pt>
                <c:pt idx="215">
                  <c:v>1.0809007158773758</c:v>
                </c:pt>
                <c:pt idx="216">
                  <c:v>1.0811871310218266</c:v>
                </c:pt>
                <c:pt idx="217">
                  <c:v>1.0824771703347813</c:v>
                </c:pt>
                <c:pt idx="218">
                  <c:v>1.0776278149819591</c:v>
                </c:pt>
                <c:pt idx="219">
                  <c:v>1.0836409236070303</c:v>
                </c:pt>
                <c:pt idx="220">
                  <c:v>1.079295413394098</c:v>
                </c:pt>
                <c:pt idx="221">
                  <c:v>1.0877937616491313</c:v>
                </c:pt>
                <c:pt idx="222">
                  <c:v>1.0924170703181975</c:v>
                </c:pt>
                <c:pt idx="223">
                  <c:v>1.0899510702914068</c:v>
                </c:pt>
                <c:pt idx="224">
                  <c:v>1.0921034168132895</c:v>
                </c:pt>
                <c:pt idx="225">
                  <c:v>1.0962990549519391</c:v>
                </c:pt>
                <c:pt idx="226">
                  <c:v>1.0965757582570765</c:v>
                </c:pt>
                <c:pt idx="227">
                  <c:v>1.0990475926886629</c:v>
                </c:pt>
                <c:pt idx="228">
                  <c:v>1.0955319559623227</c:v>
                </c:pt>
                <c:pt idx="229">
                  <c:v>1.0951259223222771</c:v>
                </c:pt>
                <c:pt idx="230">
                  <c:v>1.0962718973528167</c:v>
                </c:pt>
                <c:pt idx="231">
                  <c:v>1.0983400208100234</c:v>
                </c:pt>
                <c:pt idx="232">
                  <c:v>1.1010871867506795</c:v>
                </c:pt>
                <c:pt idx="233">
                  <c:v>1.0994491546044352</c:v>
                </c:pt>
                <c:pt idx="234">
                  <c:v>1.1011053870064977</c:v>
                </c:pt>
                <c:pt idx="235">
                  <c:v>1.1002804001308899</c:v>
                </c:pt>
                <c:pt idx="236">
                  <c:v>1.1041350494963806</c:v>
                </c:pt>
                <c:pt idx="237">
                  <c:v>1.1063479074910139</c:v>
                </c:pt>
                <c:pt idx="238">
                  <c:v>1.1045466704096989</c:v>
                </c:pt>
                <c:pt idx="239">
                  <c:v>1.1064490701327199</c:v>
                </c:pt>
                <c:pt idx="240">
                  <c:v>1.107586158618487</c:v>
                </c:pt>
                <c:pt idx="241">
                  <c:v>1.1106651452377687</c:v>
                </c:pt>
                <c:pt idx="242">
                  <c:v>1.1125226645388759</c:v>
                </c:pt>
                <c:pt idx="243">
                  <c:v>1.1079350208114827</c:v>
                </c:pt>
                <c:pt idx="244">
                  <c:v>1.1118167509586128</c:v>
                </c:pt>
                <c:pt idx="245">
                  <c:v>1.115382387556342</c:v>
                </c:pt>
                <c:pt idx="246">
                  <c:v>1.1131464219827167</c:v>
                </c:pt>
                <c:pt idx="247">
                  <c:v>1.113735135482079</c:v>
                </c:pt>
                <c:pt idx="248">
                  <c:v>1.1152389752700009</c:v>
                </c:pt>
                <c:pt idx="249">
                  <c:v>1.1200442413063176</c:v>
                </c:pt>
                <c:pt idx="250">
                  <c:v>1.1152632235024049</c:v>
                </c:pt>
                <c:pt idx="251">
                  <c:v>1.1195829352101443</c:v>
                </c:pt>
                <c:pt idx="252">
                  <c:v>1.1189303288180639</c:v>
                </c:pt>
                <c:pt idx="253">
                  <c:v>1.1182183963094512</c:v>
                </c:pt>
                <c:pt idx="254">
                  <c:v>1.1181808271960834</c:v>
                </c:pt>
                <c:pt idx="255">
                  <c:v>1.1222806399963661</c:v>
                </c:pt>
                <c:pt idx="256">
                  <c:v>1.1197527221609493</c:v>
                </c:pt>
                <c:pt idx="257">
                  <c:v>1.1228156712350468</c:v>
                </c:pt>
                <c:pt idx="258">
                  <c:v>1.1211391049189845</c:v>
                </c:pt>
                <c:pt idx="259">
                  <c:v>1.1211319479663746</c:v>
                </c:pt>
                <c:pt idx="260">
                  <c:v>1.122643684445612</c:v>
                </c:pt>
                <c:pt idx="261">
                  <c:v>1.1255146986236602</c:v>
                </c:pt>
                <c:pt idx="262">
                  <c:v>1.1236761283774372</c:v>
                </c:pt>
                <c:pt idx="263">
                  <c:v>1.125436163172655</c:v>
                </c:pt>
                <c:pt idx="264">
                  <c:v>1.122765419915289</c:v>
                </c:pt>
                <c:pt idx="265">
                  <c:v>1.123071513632212</c:v>
                </c:pt>
                <c:pt idx="266">
                  <c:v>1.1239173538410512</c:v>
                </c:pt>
                <c:pt idx="267">
                  <c:v>1.1239949628299339</c:v>
                </c:pt>
                <c:pt idx="268">
                  <c:v>1.1263996014070694</c:v>
                </c:pt>
                <c:pt idx="269">
                  <c:v>1.1264080075796761</c:v>
                </c:pt>
                <c:pt idx="270">
                  <c:v>1.1277791650991735</c:v>
                </c:pt>
                <c:pt idx="271">
                  <c:v>1.1282631752843664</c:v>
                </c:pt>
                <c:pt idx="272">
                  <c:v>1.1243072089222563</c:v>
                </c:pt>
                <c:pt idx="273">
                  <c:v>1.126154489092609</c:v>
                </c:pt>
                <c:pt idx="274">
                  <c:v>1.1275459909685914</c:v>
                </c:pt>
                <c:pt idx="275">
                  <c:v>1.1269705824635126</c:v>
                </c:pt>
                <c:pt idx="276">
                  <c:v>1.1280231162935122</c:v>
                </c:pt>
                <c:pt idx="277">
                  <c:v>1.1284169991044533</c:v>
                </c:pt>
                <c:pt idx="278">
                  <c:v>1.1295407402188213</c:v>
                </c:pt>
                <c:pt idx="279">
                  <c:v>1.126842844468563</c:v>
                </c:pt>
                <c:pt idx="280">
                  <c:v>1.131366966089244</c:v>
                </c:pt>
                <c:pt idx="281">
                  <c:v>1.1298031898635514</c:v>
                </c:pt>
                <c:pt idx="282">
                  <c:v>1.1288249201856291</c:v>
                </c:pt>
                <c:pt idx="283">
                  <c:v>1.1322270422454286</c:v>
                </c:pt>
                <c:pt idx="284">
                  <c:v>1.1294388514648306</c:v>
                </c:pt>
                <c:pt idx="285">
                  <c:v>1.1294221834188314</c:v>
                </c:pt>
                <c:pt idx="286">
                  <c:v>1.1301259545834648</c:v>
                </c:pt>
                <c:pt idx="287">
                  <c:v>1.130270312638733</c:v>
                </c:pt>
                <c:pt idx="288">
                  <c:v>1.1291190496605223</c:v>
                </c:pt>
                <c:pt idx="289">
                  <c:v>1.129930762485619</c:v>
                </c:pt>
                <c:pt idx="290">
                  <c:v>1.128405530517925</c:v>
                </c:pt>
                <c:pt idx="291">
                  <c:v>1.1305337090451881</c:v>
                </c:pt>
                <c:pt idx="292">
                  <c:v>1.1309308773669762</c:v>
                </c:pt>
                <c:pt idx="293">
                  <c:v>1.1298310490110661</c:v>
                </c:pt>
                <c:pt idx="294">
                  <c:v>1.1315052952910576</c:v>
                </c:pt>
                <c:pt idx="295">
                  <c:v>1.1302785411092036</c:v>
                </c:pt>
                <c:pt idx="296">
                  <c:v>1.1301350469688305</c:v>
                </c:pt>
                <c:pt idx="297">
                  <c:v>1.1311412203985836</c:v>
                </c:pt>
                <c:pt idx="298">
                  <c:v>1.134238411190766</c:v>
                </c:pt>
                <c:pt idx="299">
                  <c:v>1.1329687863664244</c:v>
                </c:pt>
                <c:pt idx="300">
                  <c:v>1.132754893415983</c:v>
                </c:pt>
                <c:pt idx="301">
                  <c:v>1.1331579120620892</c:v>
                </c:pt>
                <c:pt idx="302">
                  <c:v>1.1377521614776041</c:v>
                </c:pt>
                <c:pt idx="303">
                  <c:v>1.1342625542530256</c:v>
                </c:pt>
                <c:pt idx="304">
                  <c:v>1.1378467500174427</c:v>
                </c:pt>
                <c:pt idx="305">
                  <c:v>1.1374572633077447</c:v>
                </c:pt>
                <c:pt idx="306">
                  <c:v>1.1383659093742815</c:v>
                </c:pt>
                <c:pt idx="307">
                  <c:v>1.1393448783124176</c:v>
                </c:pt>
                <c:pt idx="308">
                  <c:v>1.1408678771801652</c:v>
                </c:pt>
                <c:pt idx="309">
                  <c:v>1.1424963971535429</c:v>
                </c:pt>
                <c:pt idx="310">
                  <c:v>1.1431933844427093</c:v>
                </c:pt>
                <c:pt idx="311">
                  <c:v>1.144936869176836</c:v>
                </c:pt>
                <c:pt idx="312">
                  <c:v>1.1464436386500751</c:v>
                </c:pt>
                <c:pt idx="313">
                  <c:v>1.1466221098443639</c:v>
                </c:pt>
                <c:pt idx="314">
                  <c:v>1.1472457065843502</c:v>
                </c:pt>
                <c:pt idx="315">
                  <c:v>1.1466734882951879</c:v>
                </c:pt>
                <c:pt idx="316">
                  <c:v>1.1492529558764606</c:v>
                </c:pt>
                <c:pt idx="317">
                  <c:v>1.1535215354955042</c:v>
                </c:pt>
                <c:pt idx="318">
                  <c:v>1.1517997976110077</c:v>
                </c:pt>
                <c:pt idx="319">
                  <c:v>1.1516544359140091</c:v>
                </c:pt>
                <c:pt idx="320">
                  <c:v>1.1549133935066065</c:v>
                </c:pt>
                <c:pt idx="321">
                  <c:v>1.1560755710701378</c:v>
                </c:pt>
                <c:pt idx="322">
                  <c:v>1.157263943496772</c:v>
                </c:pt>
                <c:pt idx="323">
                  <c:v>1.1586828206389213</c:v>
                </c:pt>
                <c:pt idx="324">
                  <c:v>1.1615237749186582</c:v>
                </c:pt>
                <c:pt idx="325">
                  <c:v>1.1564723526040501</c:v>
                </c:pt>
                <c:pt idx="326">
                  <c:v>1.1619106332455436</c:v>
                </c:pt>
                <c:pt idx="327">
                  <c:v>1.1640525898890621</c:v>
                </c:pt>
                <c:pt idx="328">
                  <c:v>1.1646194893170783</c:v>
                </c:pt>
                <c:pt idx="329">
                  <c:v>1.1640676855337939</c:v>
                </c:pt>
                <c:pt idx="330">
                  <c:v>1.1653031369407174</c:v>
                </c:pt>
                <c:pt idx="331">
                  <c:v>1.1656434636931299</c:v>
                </c:pt>
                <c:pt idx="332">
                  <c:v>1.1655594220544718</c:v>
                </c:pt>
                <c:pt idx="333">
                  <c:v>1.1710297201372266</c:v>
                </c:pt>
                <c:pt idx="334">
                  <c:v>1.1713601998098775</c:v>
                </c:pt>
                <c:pt idx="335">
                  <c:v>1.1729123622639219</c:v>
                </c:pt>
                <c:pt idx="336">
                  <c:v>1.1779069619398173</c:v>
                </c:pt>
                <c:pt idx="337">
                  <c:v>1.1783643832767625</c:v>
                </c:pt>
                <c:pt idx="338">
                  <c:v>1.1785684204103586</c:v>
                </c:pt>
                <c:pt idx="339">
                  <c:v>1.1758666128254376</c:v>
                </c:pt>
                <c:pt idx="340">
                  <c:v>1.1781444579818345</c:v>
                </c:pt>
                <c:pt idx="341">
                  <c:v>1.1796357617269506</c:v>
                </c:pt>
                <c:pt idx="342">
                  <c:v>1.1751627197977457</c:v>
                </c:pt>
                <c:pt idx="343">
                  <c:v>1.1796444391963419</c:v>
                </c:pt>
                <c:pt idx="344">
                  <c:v>1.1773868824100739</c:v>
                </c:pt>
                <c:pt idx="345">
                  <c:v>1.1773018854977522</c:v>
                </c:pt>
                <c:pt idx="346">
                  <c:v>1.1714724400707337</c:v>
                </c:pt>
                <c:pt idx="347">
                  <c:v>1.1838536479011472</c:v>
                </c:pt>
                <c:pt idx="348">
                  <c:v>1.1765253155534021</c:v>
                </c:pt>
                <c:pt idx="349">
                  <c:v>1.1783326353320507</c:v>
                </c:pt>
                <c:pt idx="350">
                  <c:v>1.1704558445527524</c:v>
                </c:pt>
                <c:pt idx="351">
                  <c:v>1.1702914870869556</c:v>
                </c:pt>
                <c:pt idx="352">
                  <c:v>1.1886686699232019</c:v>
                </c:pt>
                <c:pt idx="353">
                  <c:v>1.177945212399327</c:v>
                </c:pt>
                <c:pt idx="354">
                  <c:v>1.1702067336988127</c:v>
                </c:pt>
                <c:pt idx="355">
                  <c:v>1.1759270421666346</c:v>
                </c:pt>
                <c:pt idx="356">
                  <c:v>1.1735230094214482</c:v>
                </c:pt>
                <c:pt idx="357">
                  <c:v>1.1821935480886576</c:v>
                </c:pt>
                <c:pt idx="358">
                  <c:v>1.176661059140041</c:v>
                </c:pt>
                <c:pt idx="359">
                  <c:v>1.1777349829274681</c:v>
                </c:pt>
                <c:pt idx="360">
                  <c:v>1.1776438611172555</c:v>
                </c:pt>
                <c:pt idx="361">
                  <c:v>1.1772891647670101</c:v>
                </c:pt>
                <c:pt idx="362">
                  <c:v>1.1749364537929066</c:v>
                </c:pt>
                <c:pt idx="363">
                  <c:v>1.1712848842400454</c:v>
                </c:pt>
                <c:pt idx="364">
                  <c:v>1.1726483720994889</c:v>
                </c:pt>
                <c:pt idx="365">
                  <c:v>1.1722536298079791</c:v>
                </c:pt>
                <c:pt idx="366">
                  <c:v>1.1721098976451283</c:v>
                </c:pt>
                <c:pt idx="367">
                  <c:v>1.1707946104998632</c:v>
                </c:pt>
                <c:pt idx="368">
                  <c:v>1.1694351498594693</c:v>
                </c:pt>
                <c:pt idx="369">
                  <c:v>1.172158594314326</c:v>
                </c:pt>
                <c:pt idx="370">
                  <c:v>1.1585072739603448</c:v>
                </c:pt>
                <c:pt idx="371">
                  <c:v>1.1700478494666025</c:v>
                </c:pt>
                <c:pt idx="372">
                  <c:v>1.1603890545837139</c:v>
                </c:pt>
                <c:pt idx="373">
                  <c:v>1.1677071075426566</c:v>
                </c:pt>
                <c:pt idx="374">
                  <c:v>1.1710188110950135</c:v>
                </c:pt>
                <c:pt idx="375">
                  <c:v>1.1597257711765183</c:v>
                </c:pt>
                <c:pt idx="376">
                  <c:v>1.1687716178791923</c:v>
                </c:pt>
                <c:pt idx="377">
                  <c:v>1.1669762357568692</c:v>
                </c:pt>
                <c:pt idx="378">
                  <c:v>1.1677928461614175</c:v>
                </c:pt>
                <c:pt idx="379">
                  <c:v>1.1627718710405823</c:v>
                </c:pt>
                <c:pt idx="380">
                  <c:v>1.1621794482589987</c:v>
                </c:pt>
                <c:pt idx="381">
                  <c:v>1.1655359186105025</c:v>
                </c:pt>
                <c:pt idx="382">
                  <c:v>1.1621279700340295</c:v>
                </c:pt>
                <c:pt idx="383">
                  <c:v>1.160989351956738</c:v>
                </c:pt>
                <c:pt idx="384">
                  <c:v>1.1642838207830848</c:v>
                </c:pt>
                <c:pt idx="385">
                  <c:v>1.1588237112208879</c:v>
                </c:pt>
                <c:pt idx="386">
                  <c:v>1.1589967254048712</c:v>
                </c:pt>
                <c:pt idx="387">
                  <c:v>1.1587105718985768</c:v>
                </c:pt>
                <c:pt idx="388">
                  <c:v>1.1604740993771891</c:v>
                </c:pt>
                <c:pt idx="389">
                  <c:v>1.168039762543736</c:v>
                </c:pt>
                <c:pt idx="390">
                  <c:v>1.1567047202545331</c:v>
                </c:pt>
                <c:pt idx="391">
                  <c:v>1.1570302375899015</c:v>
                </c:pt>
                <c:pt idx="392">
                  <c:v>1.1613881852294898</c:v>
                </c:pt>
                <c:pt idx="393">
                  <c:v>1.1569721707404752</c:v>
                </c:pt>
                <c:pt idx="394">
                  <c:v>1.156090920058924</c:v>
                </c:pt>
                <c:pt idx="395">
                  <c:v>1.1561515790308405</c:v>
                </c:pt>
                <c:pt idx="396">
                  <c:v>1.1543371123011614</c:v>
                </c:pt>
                <c:pt idx="397">
                  <c:v>1.1562211651191758</c:v>
                </c:pt>
                <c:pt idx="398">
                  <c:v>1.1528357802137608</c:v>
                </c:pt>
                <c:pt idx="399">
                  <c:v>1.1526997654017839</c:v>
                </c:pt>
                <c:pt idx="400">
                  <c:v>1.1546469288093935</c:v>
                </c:pt>
                <c:pt idx="401">
                  <c:v>1.1532998567658255</c:v>
                </c:pt>
                <c:pt idx="402">
                  <c:v>1.144729301106117</c:v>
                </c:pt>
                <c:pt idx="403">
                  <c:v>1.1494582866969194</c:v>
                </c:pt>
                <c:pt idx="404">
                  <c:v>1.1502517403657257</c:v>
                </c:pt>
                <c:pt idx="405">
                  <c:v>1.1545089176006753</c:v>
                </c:pt>
                <c:pt idx="406">
                  <c:v>1.1487217752009586</c:v>
                </c:pt>
                <c:pt idx="407">
                  <c:v>1.1450286381122274</c:v>
                </c:pt>
                <c:pt idx="408">
                  <c:v>1.1470274691627738</c:v>
                </c:pt>
                <c:pt idx="409">
                  <c:v>1.1469616407583578</c:v>
                </c:pt>
                <c:pt idx="410">
                  <c:v>1.1449584108330726</c:v>
                </c:pt>
                <c:pt idx="411">
                  <c:v>1.1429181921996703</c:v>
                </c:pt>
                <c:pt idx="412">
                  <c:v>1.1432048843581342</c:v>
                </c:pt>
                <c:pt idx="413">
                  <c:v>1.1420475653610427</c:v>
                </c:pt>
                <c:pt idx="414">
                  <c:v>1.1466208127954516</c:v>
                </c:pt>
                <c:pt idx="415">
                  <c:v>1.1419099449316421</c:v>
                </c:pt>
                <c:pt idx="416">
                  <c:v>1.139993852431453</c:v>
                </c:pt>
                <c:pt idx="417">
                  <c:v>1.1391737917958245</c:v>
                </c:pt>
                <c:pt idx="418">
                  <c:v>1.1359076944657835</c:v>
                </c:pt>
                <c:pt idx="419">
                  <c:v>1.1388694127596377</c:v>
                </c:pt>
                <c:pt idx="420">
                  <c:v>1.1385981605867403</c:v>
                </c:pt>
                <c:pt idx="421">
                  <c:v>1.1398233416945627</c:v>
                </c:pt>
                <c:pt idx="422">
                  <c:v>1.1365308758841604</c:v>
                </c:pt>
                <c:pt idx="423">
                  <c:v>1.1372369478309627</c:v>
                </c:pt>
                <c:pt idx="424">
                  <c:v>1.1397944583139108</c:v>
                </c:pt>
                <c:pt idx="425">
                  <c:v>1.134824848192457</c:v>
                </c:pt>
                <c:pt idx="426">
                  <c:v>1.1339046171796263</c:v>
                </c:pt>
                <c:pt idx="427">
                  <c:v>1.1351279238238126</c:v>
                </c:pt>
                <c:pt idx="428">
                  <c:v>1.1330475999373963</c:v>
                </c:pt>
                <c:pt idx="429">
                  <c:v>1.1342673293169658</c:v>
                </c:pt>
                <c:pt idx="430">
                  <c:v>1.1318067571465218</c:v>
                </c:pt>
                <c:pt idx="431">
                  <c:v>1.132430813147784</c:v>
                </c:pt>
                <c:pt idx="432">
                  <c:v>1.1357041830494581</c:v>
                </c:pt>
                <c:pt idx="433">
                  <c:v>1.134033058808493</c:v>
                </c:pt>
                <c:pt idx="434">
                  <c:v>1.1298953744694817</c:v>
                </c:pt>
                <c:pt idx="435">
                  <c:v>1.1301159478185754</c:v>
                </c:pt>
                <c:pt idx="436">
                  <c:v>1.1291018872473082</c:v>
                </c:pt>
                <c:pt idx="437">
                  <c:v>1.1267540854601246</c:v>
                </c:pt>
                <c:pt idx="438">
                  <c:v>1.1257603777715814</c:v>
                </c:pt>
                <c:pt idx="439">
                  <c:v>1.1286289599280621</c:v>
                </c:pt>
                <c:pt idx="440">
                  <c:v>1.129050644602219</c:v>
                </c:pt>
                <c:pt idx="441">
                  <c:v>1.1203045797933673</c:v>
                </c:pt>
                <c:pt idx="442">
                  <c:v>1.1255517375430275</c:v>
                </c:pt>
                <c:pt idx="443">
                  <c:v>1.1267152532550511</c:v>
                </c:pt>
                <c:pt idx="444">
                  <c:v>1.1203280580796431</c:v>
                </c:pt>
                <c:pt idx="445">
                  <c:v>1.1231939696029172</c:v>
                </c:pt>
                <c:pt idx="446">
                  <c:v>1.1211489448703322</c:v>
                </c:pt>
                <c:pt idx="447">
                  <c:v>1.1192905103743021</c:v>
                </c:pt>
                <c:pt idx="448">
                  <c:v>1.1194603610414759</c:v>
                </c:pt>
                <c:pt idx="449">
                  <c:v>1.1186080439019288</c:v>
                </c:pt>
                <c:pt idx="450">
                  <c:v>1.1262416990696953</c:v>
                </c:pt>
                <c:pt idx="451">
                  <c:v>1.1151272676189272</c:v>
                </c:pt>
                <c:pt idx="452">
                  <c:v>1.1185889242098588</c:v>
                </c:pt>
                <c:pt idx="453">
                  <c:v>1.1167549244232617</c:v>
                </c:pt>
                <c:pt idx="454">
                  <c:v>1.1181356737395753</c:v>
                </c:pt>
                <c:pt idx="455">
                  <c:v>1.114544150141858</c:v>
                </c:pt>
                <c:pt idx="456">
                  <c:v>1.1155984302102622</c:v>
                </c:pt>
                <c:pt idx="457">
                  <c:v>1.115482832843641</c:v>
                </c:pt>
                <c:pt idx="458">
                  <c:v>1.1160198005813524</c:v>
                </c:pt>
                <c:pt idx="459">
                  <c:v>1.1158711018739014</c:v>
                </c:pt>
                <c:pt idx="460">
                  <c:v>1.1131830645811407</c:v>
                </c:pt>
                <c:pt idx="461">
                  <c:v>1.1141171790500655</c:v>
                </c:pt>
                <c:pt idx="462">
                  <c:v>1.1128037327014579</c:v>
                </c:pt>
                <c:pt idx="463">
                  <c:v>1.1134052395528842</c:v>
                </c:pt>
                <c:pt idx="464">
                  <c:v>1.1145716058040986</c:v>
                </c:pt>
                <c:pt idx="465">
                  <c:v>1.1129111319555811</c:v>
                </c:pt>
                <c:pt idx="466">
                  <c:v>1.1103831934804727</c:v>
                </c:pt>
                <c:pt idx="467">
                  <c:v>1.1103838075926857</c:v>
                </c:pt>
                <c:pt idx="468">
                  <c:v>1.1066431932040437</c:v>
                </c:pt>
                <c:pt idx="469">
                  <c:v>1.1053940930101982</c:v>
                </c:pt>
                <c:pt idx="470">
                  <c:v>1.1079654750127548</c:v>
                </c:pt>
                <c:pt idx="471">
                  <c:v>1.1094663783680954</c:v>
                </c:pt>
                <c:pt idx="472">
                  <c:v>1.1065422474495281</c:v>
                </c:pt>
                <c:pt idx="473">
                  <c:v>1.1056830962843371</c:v>
                </c:pt>
                <c:pt idx="474">
                  <c:v>1.1109437875644037</c:v>
                </c:pt>
                <c:pt idx="475">
                  <c:v>1.106349096717028</c:v>
                </c:pt>
                <c:pt idx="476">
                  <c:v>1.1041493748583486</c:v>
                </c:pt>
                <c:pt idx="477">
                  <c:v>1.1050497999719437</c:v>
                </c:pt>
                <c:pt idx="478">
                  <c:v>1.1019969956925888</c:v>
                </c:pt>
                <c:pt idx="479">
                  <c:v>1.103034921668923</c:v>
                </c:pt>
                <c:pt idx="480">
                  <c:v>1.1005985554694724</c:v>
                </c:pt>
                <c:pt idx="481">
                  <c:v>1.1039978280327312</c:v>
                </c:pt>
                <c:pt idx="482">
                  <c:v>1.1007005708750039</c:v>
                </c:pt>
                <c:pt idx="483">
                  <c:v>1.0995789085770118</c:v>
                </c:pt>
                <c:pt idx="484">
                  <c:v>1.1019540317814496</c:v>
                </c:pt>
                <c:pt idx="485">
                  <c:v>1.1011120828842529</c:v>
                </c:pt>
                <c:pt idx="486">
                  <c:v>1.0972046508978575</c:v>
                </c:pt>
                <c:pt idx="487">
                  <c:v>1.1001800228916954</c:v>
                </c:pt>
                <c:pt idx="488">
                  <c:v>1.1003188453473152</c:v>
                </c:pt>
                <c:pt idx="489">
                  <c:v>1.0992121850694923</c:v>
                </c:pt>
                <c:pt idx="490">
                  <c:v>1.0980775320707044</c:v>
                </c:pt>
                <c:pt idx="491">
                  <c:v>1.0963979843418832</c:v>
                </c:pt>
                <c:pt idx="492">
                  <c:v>1.0967913423971543</c:v>
                </c:pt>
                <c:pt idx="493">
                  <c:v>1.094547972972973</c:v>
                </c:pt>
                <c:pt idx="494">
                  <c:v>1.0974786153278075</c:v>
                </c:pt>
                <c:pt idx="495">
                  <c:v>1.0979155871469852</c:v>
                </c:pt>
                <c:pt idx="496">
                  <c:v>1.0950804958191693</c:v>
                </c:pt>
                <c:pt idx="497">
                  <c:v>1.0967943690957358</c:v>
                </c:pt>
                <c:pt idx="498">
                  <c:v>1.0957815976526717</c:v>
                </c:pt>
                <c:pt idx="499">
                  <c:v>1.0939428897841481</c:v>
                </c:pt>
                <c:pt idx="500">
                  <c:v>1.0970391286420118</c:v>
                </c:pt>
                <c:pt idx="501">
                  <c:v>1.0932111212933415</c:v>
                </c:pt>
                <c:pt idx="502">
                  <c:v>1.0941013557701766</c:v>
                </c:pt>
                <c:pt idx="503">
                  <c:v>1.0933161177725237</c:v>
                </c:pt>
                <c:pt idx="504">
                  <c:v>1.088667379578987</c:v>
                </c:pt>
                <c:pt idx="505">
                  <c:v>1.0919894337425957</c:v>
                </c:pt>
                <c:pt idx="506">
                  <c:v>1.0897421311150635</c:v>
                </c:pt>
                <c:pt idx="507">
                  <c:v>1.0887384653297771</c:v>
                </c:pt>
                <c:pt idx="508">
                  <c:v>1.0902646584803968</c:v>
                </c:pt>
                <c:pt idx="509">
                  <c:v>1.091909127101145</c:v>
                </c:pt>
                <c:pt idx="510">
                  <c:v>1.0895966294324251</c:v>
                </c:pt>
                <c:pt idx="511">
                  <c:v>1.0879085511995565</c:v>
                </c:pt>
                <c:pt idx="512">
                  <c:v>1.0885702237517081</c:v>
                </c:pt>
                <c:pt idx="513">
                  <c:v>1.0914366833578264</c:v>
                </c:pt>
                <c:pt idx="514">
                  <c:v>1.0856360593705847</c:v>
                </c:pt>
                <c:pt idx="515">
                  <c:v>1.0877182230456484</c:v>
                </c:pt>
                <c:pt idx="516">
                  <c:v>1.0884045427875169</c:v>
                </c:pt>
                <c:pt idx="517">
                  <c:v>1.0868346660704464</c:v>
                </c:pt>
                <c:pt idx="518">
                  <c:v>1.0854134646291262</c:v>
                </c:pt>
                <c:pt idx="519">
                  <c:v>1.0852975033983256</c:v>
                </c:pt>
                <c:pt idx="520">
                  <c:v>1.0866654033008303</c:v>
                </c:pt>
                <c:pt idx="521">
                  <c:v>1.0861730263987657</c:v>
                </c:pt>
                <c:pt idx="522">
                  <c:v>1.0841111473896894</c:v>
                </c:pt>
                <c:pt idx="523">
                  <c:v>1.0830150046763427</c:v>
                </c:pt>
                <c:pt idx="524">
                  <c:v>1.0846615778848423</c:v>
                </c:pt>
                <c:pt idx="525">
                  <c:v>1.0830032208017095</c:v>
                </c:pt>
                <c:pt idx="526">
                  <c:v>1.0864410731181635</c:v>
                </c:pt>
                <c:pt idx="527">
                  <c:v>1.0822164651589299</c:v>
                </c:pt>
                <c:pt idx="528">
                  <c:v>1.0811483248339593</c:v>
                </c:pt>
                <c:pt idx="529">
                  <c:v>1.0816837214838557</c:v>
                </c:pt>
                <c:pt idx="530">
                  <c:v>1.0823842781468684</c:v>
                </c:pt>
                <c:pt idx="531">
                  <c:v>1.0827641133416213</c:v>
                </c:pt>
                <c:pt idx="532">
                  <c:v>1.0819620296242611</c:v>
                </c:pt>
                <c:pt idx="533">
                  <c:v>1.081627117990698</c:v>
                </c:pt>
                <c:pt idx="534">
                  <c:v>1.0816702517098218</c:v>
                </c:pt>
                <c:pt idx="535">
                  <c:v>1.0778644920798517</c:v>
                </c:pt>
                <c:pt idx="536">
                  <c:v>1.0801085480470591</c:v>
                </c:pt>
                <c:pt idx="537">
                  <c:v>1.0787003601438103</c:v>
                </c:pt>
                <c:pt idx="538">
                  <c:v>1.0797830828544319</c:v>
                </c:pt>
                <c:pt idx="539">
                  <c:v>1.0803493953501184</c:v>
                </c:pt>
                <c:pt idx="540">
                  <c:v>1.0790858602347895</c:v>
                </c:pt>
                <c:pt idx="541">
                  <c:v>1.0784686242030028</c:v>
                </c:pt>
                <c:pt idx="542">
                  <c:v>1.0787981589944324</c:v>
                </c:pt>
                <c:pt idx="543">
                  <c:v>1.078990072159645</c:v>
                </c:pt>
                <c:pt idx="544">
                  <c:v>1.0796732689505097</c:v>
                </c:pt>
                <c:pt idx="545">
                  <c:v>1.0786442175294324</c:v>
                </c:pt>
                <c:pt idx="546">
                  <c:v>1.0786921521498605</c:v>
                </c:pt>
                <c:pt idx="547">
                  <c:v>1.0768924043083767</c:v>
                </c:pt>
                <c:pt idx="548">
                  <c:v>1.0783525643261656</c:v>
                </c:pt>
                <c:pt idx="549">
                  <c:v>1.0772183647132307</c:v>
                </c:pt>
                <c:pt idx="550">
                  <c:v>1.0765497141245524</c:v>
                </c:pt>
                <c:pt idx="551">
                  <c:v>1.0776141158953414</c:v>
                </c:pt>
                <c:pt idx="552">
                  <c:v>1.0771550930989109</c:v>
                </c:pt>
                <c:pt idx="553">
                  <c:v>1.0729714968406907</c:v>
                </c:pt>
                <c:pt idx="554">
                  <c:v>1.0695227522289519</c:v>
                </c:pt>
                <c:pt idx="555">
                  <c:v>1.0723264978890135</c:v>
                </c:pt>
                <c:pt idx="556">
                  <c:v>1.0697641288711905</c:v>
                </c:pt>
                <c:pt idx="557">
                  <c:v>1.0750384450832389</c:v>
                </c:pt>
                <c:pt idx="558">
                  <c:v>1.0690267999363126</c:v>
                </c:pt>
                <c:pt idx="559">
                  <c:v>1.0683785539623738</c:v>
                </c:pt>
                <c:pt idx="560">
                  <c:v>1.0717892129758178</c:v>
                </c:pt>
                <c:pt idx="561">
                  <c:v>1.0707946976051876</c:v>
                </c:pt>
                <c:pt idx="562">
                  <c:v>1.0732422491545259</c:v>
                </c:pt>
                <c:pt idx="563">
                  <c:v>1.0685880585517622</c:v>
                </c:pt>
                <c:pt idx="564">
                  <c:v>1.0702837789921185</c:v>
                </c:pt>
                <c:pt idx="565">
                  <c:v>1.0692160658125838</c:v>
                </c:pt>
                <c:pt idx="566">
                  <c:v>1.0711708243817055</c:v>
                </c:pt>
                <c:pt idx="567">
                  <c:v>1.0683799913683982</c:v>
                </c:pt>
                <c:pt idx="568">
                  <c:v>1.0705194213156202</c:v>
                </c:pt>
                <c:pt idx="569">
                  <c:v>1.0682915082607558</c:v>
                </c:pt>
                <c:pt idx="570">
                  <c:v>1.0686595389127616</c:v>
                </c:pt>
                <c:pt idx="571">
                  <c:v>1.068860479423795</c:v>
                </c:pt>
                <c:pt idx="572">
                  <c:v>1.0676949419526347</c:v>
                </c:pt>
                <c:pt idx="573">
                  <c:v>1.0701727368041114</c:v>
                </c:pt>
                <c:pt idx="574">
                  <c:v>1.064367851286343</c:v>
                </c:pt>
                <c:pt idx="575">
                  <c:v>1.0722870887101899</c:v>
                </c:pt>
                <c:pt idx="576">
                  <c:v>1.0638853498483853</c:v>
                </c:pt>
                <c:pt idx="577">
                  <c:v>1.0646812927528611</c:v>
                </c:pt>
                <c:pt idx="578">
                  <c:v>1.0695501559937934</c:v>
                </c:pt>
                <c:pt idx="579">
                  <c:v>1.0729467225760814</c:v>
                </c:pt>
                <c:pt idx="580">
                  <c:v>1.0546686014231172</c:v>
                </c:pt>
                <c:pt idx="581">
                  <c:v>1.0631950980947815</c:v>
                </c:pt>
                <c:pt idx="582">
                  <c:v>1.0613983990363018</c:v>
                </c:pt>
                <c:pt idx="583">
                  <c:v>1.0734461124792143</c:v>
                </c:pt>
                <c:pt idx="584">
                  <c:v>1.0423589071155697</c:v>
                </c:pt>
                <c:pt idx="585">
                  <c:v>1.0601208703753124</c:v>
                </c:pt>
                <c:pt idx="586">
                  <c:v>1.0603840343833091</c:v>
                </c:pt>
                <c:pt idx="587">
                  <c:v>1.0598233090045674</c:v>
                </c:pt>
                <c:pt idx="588">
                  <c:v>1.0609743700970304</c:v>
                </c:pt>
                <c:pt idx="589">
                  <c:v>1.0574458956708306</c:v>
                </c:pt>
                <c:pt idx="590">
                  <c:v>1.0566307290547323</c:v>
                </c:pt>
                <c:pt idx="591">
                  <c:v>1.0573683206372326</c:v>
                </c:pt>
                <c:pt idx="592">
                  <c:v>1.0582696531639451</c:v>
                </c:pt>
                <c:pt idx="593">
                  <c:v>1.057670952604024</c:v>
                </c:pt>
                <c:pt idx="594">
                  <c:v>1.0576668546977972</c:v>
                </c:pt>
                <c:pt idx="595">
                  <c:v>1.054784603467283</c:v>
                </c:pt>
                <c:pt idx="596">
                  <c:v>1.0559714210430513</c:v>
                </c:pt>
                <c:pt idx="597">
                  <c:v>1.0563212569644231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87-C747-918F-FF056ED73AD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'19_03_20_KO1_a'!$DO$6:$DO$603</c:f>
              <c:numCache>
                <c:formatCode>General</c:formatCode>
                <c:ptCount val="598"/>
                <c:pt idx="0">
                  <c:v>0.97365668487951496</c:v>
                </c:pt>
                <c:pt idx="1">
                  <c:v>0.97486512624325106</c:v>
                </c:pt>
                <c:pt idx="2">
                  <c:v>0.96976075052674204</c:v>
                </c:pt>
                <c:pt idx="3">
                  <c:v>0.97997285055796834</c:v>
                </c:pt>
                <c:pt idx="4">
                  <c:v>0.97697837310952851</c:v>
                </c:pt>
                <c:pt idx="5">
                  <c:v>0.97941987480527515</c:v>
                </c:pt>
                <c:pt idx="6">
                  <c:v>0.97964371010582518</c:v>
                </c:pt>
                <c:pt idx="7">
                  <c:v>0.98390259440226036</c:v>
                </c:pt>
                <c:pt idx="8">
                  <c:v>0.97795275752499344</c:v>
                </c:pt>
                <c:pt idx="9">
                  <c:v>0.98069030497136089</c:v>
                </c:pt>
                <c:pt idx="10">
                  <c:v>0.97993406075370437</c:v>
                </c:pt>
                <c:pt idx="11">
                  <c:v>0.98108992942194462</c:v>
                </c:pt>
                <c:pt idx="12">
                  <c:v>0.9804954999057458</c:v>
                </c:pt>
                <c:pt idx="13">
                  <c:v>0.98104187637045637</c:v>
                </c:pt>
                <c:pt idx="14">
                  <c:v>0.98048518539051943</c:v>
                </c:pt>
                <c:pt idx="15">
                  <c:v>0.98243256650636945</c:v>
                </c:pt>
                <c:pt idx="16">
                  <c:v>0.98328844306057095</c:v>
                </c:pt>
                <c:pt idx="17">
                  <c:v>0.97979005327170021</c:v>
                </c:pt>
                <c:pt idx="18">
                  <c:v>0.98218841039110028</c:v>
                </c:pt>
                <c:pt idx="19">
                  <c:v>0.98316492602211902</c:v>
                </c:pt>
                <c:pt idx="20">
                  <c:v>0.98291472965144389</c:v>
                </c:pt>
                <c:pt idx="21">
                  <c:v>0.98049043325590124</c:v>
                </c:pt>
                <c:pt idx="22">
                  <c:v>0.97988113738004001</c:v>
                </c:pt>
                <c:pt idx="23">
                  <c:v>0.97996658322938357</c:v>
                </c:pt>
                <c:pt idx="24">
                  <c:v>0.98138551198174284</c:v>
                </c:pt>
                <c:pt idx="25">
                  <c:v>0.98231413026586223</c:v>
                </c:pt>
                <c:pt idx="26">
                  <c:v>0.98421706895958117</c:v>
                </c:pt>
                <c:pt idx="27">
                  <c:v>0.98208592937199601</c:v>
                </c:pt>
                <c:pt idx="28">
                  <c:v>0.97920442868594448</c:v>
                </c:pt>
                <c:pt idx="29">
                  <c:v>0.98131669738645499</c:v>
                </c:pt>
                <c:pt idx="30">
                  <c:v>0.97918493975833631</c:v>
                </c:pt>
                <c:pt idx="31">
                  <c:v>0.9804928647491149</c:v>
                </c:pt>
                <c:pt idx="32">
                  <c:v>0.98023759668489785</c:v>
                </c:pt>
                <c:pt idx="33">
                  <c:v>0.98014321219895384</c:v>
                </c:pt>
                <c:pt idx="34">
                  <c:v>0.97884442650044001</c:v>
                </c:pt>
                <c:pt idx="35">
                  <c:v>0.98066954382379368</c:v>
                </c:pt>
                <c:pt idx="36">
                  <c:v>0.98306701245082917</c:v>
                </c:pt>
                <c:pt idx="37">
                  <c:v>0.98226850039661251</c:v>
                </c:pt>
                <c:pt idx="38">
                  <c:v>0.97728537388622594</c:v>
                </c:pt>
                <c:pt idx="39">
                  <c:v>0.98266518261620006</c:v>
                </c:pt>
                <c:pt idx="40">
                  <c:v>0.98333618997813033</c:v>
                </c:pt>
                <c:pt idx="41">
                  <c:v>0.98100399198678101</c:v>
                </c:pt>
                <c:pt idx="42">
                  <c:v>0.9830816994230499</c:v>
                </c:pt>
                <c:pt idx="43">
                  <c:v>0.98030801327221184</c:v>
                </c:pt>
                <c:pt idx="44">
                  <c:v>0.98057818404382435</c:v>
                </c:pt>
                <c:pt idx="45">
                  <c:v>0.98325082427161403</c:v>
                </c:pt>
                <c:pt idx="46">
                  <c:v>0.9832841619121252</c:v>
                </c:pt>
                <c:pt idx="47">
                  <c:v>0.98091390226307895</c:v>
                </c:pt>
                <c:pt idx="48">
                  <c:v>0.98261640681225559</c:v>
                </c:pt>
                <c:pt idx="49">
                  <c:v>0.98432946271037802</c:v>
                </c:pt>
                <c:pt idx="50">
                  <c:v>0.98236931960332219</c:v>
                </c:pt>
                <c:pt idx="51">
                  <c:v>0.982533704997264</c:v>
                </c:pt>
                <c:pt idx="52">
                  <c:v>0.98324113903268306</c:v>
                </c:pt>
                <c:pt idx="53">
                  <c:v>0.98414409766093558</c:v>
                </c:pt>
                <c:pt idx="54">
                  <c:v>0.9840349622646033</c:v>
                </c:pt>
                <c:pt idx="55">
                  <c:v>0.97746832873051404</c:v>
                </c:pt>
                <c:pt idx="56">
                  <c:v>0.98064829034461654</c:v>
                </c:pt>
                <c:pt idx="57">
                  <c:v>0.98251206650558442</c:v>
                </c:pt>
                <c:pt idx="58">
                  <c:v>0.98184235147128263</c:v>
                </c:pt>
                <c:pt idx="59">
                  <c:v>0.98279019018249569</c:v>
                </c:pt>
                <c:pt idx="60">
                  <c:v>0.98120108109453863</c:v>
                </c:pt>
                <c:pt idx="61">
                  <c:v>0.9809718500211474</c:v>
                </c:pt>
                <c:pt idx="62">
                  <c:v>0.9830453665391452</c:v>
                </c:pt>
                <c:pt idx="63">
                  <c:v>0.98259471366866502</c:v>
                </c:pt>
                <c:pt idx="64">
                  <c:v>0.9820230799322901</c:v>
                </c:pt>
                <c:pt idx="65">
                  <c:v>0.98323530621478217</c:v>
                </c:pt>
                <c:pt idx="66">
                  <c:v>0.98256453511612463</c:v>
                </c:pt>
                <c:pt idx="67">
                  <c:v>0.99109714215844558</c:v>
                </c:pt>
                <c:pt idx="68">
                  <c:v>0.9806062136715632</c:v>
                </c:pt>
                <c:pt idx="69">
                  <c:v>0.97883689588105038</c:v>
                </c:pt>
                <c:pt idx="70">
                  <c:v>0.9894183463090741</c:v>
                </c:pt>
                <c:pt idx="71">
                  <c:v>1.0139809258262553</c:v>
                </c:pt>
                <c:pt idx="72">
                  <c:v>1.0890455122946128</c:v>
                </c:pt>
                <c:pt idx="73">
                  <c:v>1.1140432412697581</c:v>
                </c:pt>
                <c:pt idx="74">
                  <c:v>1.1055075245634884</c:v>
                </c:pt>
                <c:pt idx="75">
                  <c:v>1.0926560925527105</c:v>
                </c:pt>
                <c:pt idx="76">
                  <c:v>1.0817345002548466</c:v>
                </c:pt>
                <c:pt idx="77">
                  <c:v>1.0683083608918977</c:v>
                </c:pt>
                <c:pt idx="78">
                  <c:v>1.070223389681525</c:v>
                </c:pt>
                <c:pt idx="79">
                  <c:v>1.0689005759273105</c:v>
                </c:pt>
                <c:pt idx="80">
                  <c:v>1.0551241312746653</c:v>
                </c:pt>
                <c:pt idx="81">
                  <c:v>1.0481068345910887</c:v>
                </c:pt>
                <c:pt idx="82">
                  <c:v>1.0428612746452863</c:v>
                </c:pt>
                <c:pt idx="83">
                  <c:v>1.0372537043548757</c:v>
                </c:pt>
                <c:pt idx="84">
                  <c:v>1.0317022926741322</c:v>
                </c:pt>
                <c:pt idx="85">
                  <c:v>1.0135216965068259</c:v>
                </c:pt>
                <c:pt idx="86">
                  <c:v>1.0092773998931353</c:v>
                </c:pt>
                <c:pt idx="87">
                  <c:v>1.0043928986744088</c:v>
                </c:pt>
                <c:pt idx="88">
                  <c:v>1.0050386745907052</c:v>
                </c:pt>
                <c:pt idx="89">
                  <c:v>0.9947880562451421</c:v>
                </c:pt>
                <c:pt idx="90">
                  <c:v>0.99331543802362998</c:v>
                </c:pt>
                <c:pt idx="91">
                  <c:v>0.99052628507837792</c:v>
                </c:pt>
                <c:pt idx="92">
                  <c:v>0.99147849548040656</c:v>
                </c:pt>
                <c:pt idx="93">
                  <c:v>0.98876479837493547</c:v>
                </c:pt>
                <c:pt idx="94">
                  <c:v>0.98804970528281499</c:v>
                </c:pt>
                <c:pt idx="95">
                  <c:v>0.98632245599736912</c:v>
                </c:pt>
                <c:pt idx="96">
                  <c:v>0.98583597530788003</c:v>
                </c:pt>
                <c:pt idx="97">
                  <c:v>0.98594234791013569</c:v>
                </c:pt>
                <c:pt idx="98">
                  <c:v>0.98784040265311701</c:v>
                </c:pt>
                <c:pt idx="99">
                  <c:v>0.98521228998056032</c:v>
                </c:pt>
                <c:pt idx="100">
                  <c:v>0.98362323810292251</c:v>
                </c:pt>
                <c:pt idx="101">
                  <c:v>0.98427944857004701</c:v>
                </c:pt>
                <c:pt idx="102">
                  <c:v>0.98741710931901672</c:v>
                </c:pt>
                <c:pt idx="103">
                  <c:v>0.9843362903059375</c:v>
                </c:pt>
                <c:pt idx="104">
                  <c:v>0.98719350584844257</c:v>
                </c:pt>
                <c:pt idx="105">
                  <c:v>0.98336136017915277</c:v>
                </c:pt>
                <c:pt idx="106">
                  <c:v>0.98388797205518774</c:v>
                </c:pt>
                <c:pt idx="107">
                  <c:v>0.98600132459105228</c:v>
                </c:pt>
                <c:pt idx="108">
                  <c:v>0.98678835570767442</c:v>
                </c:pt>
                <c:pt idx="109">
                  <c:v>0.98565738643772249</c:v>
                </c:pt>
                <c:pt idx="110">
                  <c:v>0.98722506409181288</c:v>
                </c:pt>
                <c:pt idx="111">
                  <c:v>0.98822670868416596</c:v>
                </c:pt>
                <c:pt idx="112">
                  <c:v>0.98715176914613922</c:v>
                </c:pt>
                <c:pt idx="113">
                  <c:v>0.98540039215862241</c:v>
                </c:pt>
                <c:pt idx="114">
                  <c:v>0.98532836003149382</c:v>
                </c:pt>
                <c:pt idx="115">
                  <c:v>0.98946433679131152</c:v>
                </c:pt>
                <c:pt idx="116">
                  <c:v>0.98426466106377364</c:v>
                </c:pt>
                <c:pt idx="117">
                  <c:v>0.98553133308513197</c:v>
                </c:pt>
                <c:pt idx="118">
                  <c:v>0.98802296697260084</c:v>
                </c:pt>
                <c:pt idx="119">
                  <c:v>0.98566317831652661</c:v>
                </c:pt>
                <c:pt idx="120">
                  <c:v>0.98447502015691946</c:v>
                </c:pt>
                <c:pt idx="121">
                  <c:v>0.98685706363510328</c:v>
                </c:pt>
                <c:pt idx="122">
                  <c:v>0.98518041478251983</c:v>
                </c:pt>
                <c:pt idx="123">
                  <c:v>0.98532453313155643</c:v>
                </c:pt>
                <c:pt idx="124">
                  <c:v>0.98505554182894484</c:v>
                </c:pt>
                <c:pt idx="125">
                  <c:v>0.98397000077657604</c:v>
                </c:pt>
                <c:pt idx="126">
                  <c:v>0.9859971882218036</c:v>
                </c:pt>
                <c:pt idx="127">
                  <c:v>0.98559207205930521</c:v>
                </c:pt>
                <c:pt idx="128">
                  <c:v>0.98623613352721451</c:v>
                </c:pt>
                <c:pt idx="129">
                  <c:v>0.9842471664082979</c:v>
                </c:pt>
                <c:pt idx="130">
                  <c:v>0.98692309031435854</c:v>
                </c:pt>
                <c:pt idx="131">
                  <c:v>0.98318830629327769</c:v>
                </c:pt>
                <c:pt idx="132">
                  <c:v>0.9873927250324912</c:v>
                </c:pt>
                <c:pt idx="133">
                  <c:v>0.9857369364483648</c:v>
                </c:pt>
                <c:pt idx="134">
                  <c:v>0.98440846499231649</c:v>
                </c:pt>
                <c:pt idx="135">
                  <c:v>0.98426448806956579</c:v>
                </c:pt>
                <c:pt idx="136">
                  <c:v>0.98293491049019044</c:v>
                </c:pt>
                <c:pt idx="137">
                  <c:v>0.98392658367421137</c:v>
                </c:pt>
                <c:pt idx="138">
                  <c:v>0.98400587156890729</c:v>
                </c:pt>
                <c:pt idx="139">
                  <c:v>0.98133137460007225</c:v>
                </c:pt>
                <c:pt idx="140">
                  <c:v>0.98556911646735323</c:v>
                </c:pt>
                <c:pt idx="141">
                  <c:v>0.98538414293371757</c:v>
                </c:pt>
                <c:pt idx="142">
                  <c:v>0.98467547133118816</c:v>
                </c:pt>
                <c:pt idx="143">
                  <c:v>0.98380740766123842</c:v>
                </c:pt>
                <c:pt idx="144">
                  <c:v>0.98231402741346774</c:v>
                </c:pt>
                <c:pt idx="145">
                  <c:v>0.98437561271628271</c:v>
                </c:pt>
                <c:pt idx="146">
                  <c:v>0.99428407411233122</c:v>
                </c:pt>
                <c:pt idx="147">
                  <c:v>0.98321995561191267</c:v>
                </c:pt>
                <c:pt idx="148">
                  <c:v>0.98531675515272088</c:v>
                </c:pt>
                <c:pt idx="149">
                  <c:v>0.9818285953250524</c:v>
                </c:pt>
                <c:pt idx="150">
                  <c:v>0.97998869230687813</c:v>
                </c:pt>
                <c:pt idx="151">
                  <c:v>0.98721146795640902</c:v>
                </c:pt>
                <c:pt idx="152">
                  <c:v>0.98537178430625438</c:v>
                </c:pt>
                <c:pt idx="153">
                  <c:v>0.98700443301471985</c:v>
                </c:pt>
                <c:pt idx="154">
                  <c:v>0.98700275338148202</c:v>
                </c:pt>
                <c:pt idx="155">
                  <c:v>0.98371613027454585</c:v>
                </c:pt>
                <c:pt idx="156">
                  <c:v>0.98592509723721078</c:v>
                </c:pt>
                <c:pt idx="157">
                  <c:v>0.98779865805640199</c:v>
                </c:pt>
                <c:pt idx="158">
                  <c:v>0.98608544017441002</c:v>
                </c:pt>
                <c:pt idx="159">
                  <c:v>0.98923723329662228</c:v>
                </c:pt>
                <c:pt idx="160">
                  <c:v>0.9885040369492295</c:v>
                </c:pt>
                <c:pt idx="161">
                  <c:v>0.99810672929888189</c:v>
                </c:pt>
                <c:pt idx="162">
                  <c:v>1.0077225892717891</c:v>
                </c:pt>
                <c:pt idx="163">
                  <c:v>1.0305291051756318</c:v>
                </c:pt>
                <c:pt idx="164">
                  <c:v>1.0627696212137314</c:v>
                </c:pt>
                <c:pt idx="165">
                  <c:v>1.0841352473851664</c:v>
                </c:pt>
                <c:pt idx="166">
                  <c:v>1.1083886150378448</c:v>
                </c:pt>
                <c:pt idx="167">
                  <c:v>1.1227497402663864</c:v>
                </c:pt>
                <c:pt idx="168">
                  <c:v>1.1263972691495177</c:v>
                </c:pt>
                <c:pt idx="169">
                  <c:v>1.1328138873981459</c:v>
                </c:pt>
                <c:pt idx="170">
                  <c:v>1.1312607762777478</c:v>
                </c:pt>
                <c:pt idx="171">
                  <c:v>1.1331608518638163</c:v>
                </c:pt>
                <c:pt idx="172">
                  <c:v>1.130623190223482</c:v>
                </c:pt>
                <c:pt idx="173">
                  <c:v>1.1267503603131357</c:v>
                </c:pt>
                <c:pt idx="174">
                  <c:v>1.125429745425691</c:v>
                </c:pt>
                <c:pt idx="175">
                  <c:v>1.1177553932188538</c:v>
                </c:pt>
                <c:pt idx="176">
                  <c:v>1.1101851156326044</c:v>
                </c:pt>
                <c:pt idx="177">
                  <c:v>1.1017806372047447</c:v>
                </c:pt>
                <c:pt idx="178">
                  <c:v>1.0911436977673257</c:v>
                </c:pt>
                <c:pt idx="179">
                  <c:v>1.0813973636640986</c:v>
                </c:pt>
                <c:pt idx="180">
                  <c:v>1.0712760914908306</c:v>
                </c:pt>
                <c:pt idx="181">
                  <c:v>1.061479749707763</c:v>
                </c:pt>
                <c:pt idx="182">
                  <c:v>1.0515427921380427</c:v>
                </c:pt>
                <c:pt idx="183">
                  <c:v>1.0470688920073965</c:v>
                </c:pt>
                <c:pt idx="184">
                  <c:v>1.035355153014246</c:v>
                </c:pt>
                <c:pt idx="185">
                  <c:v>1.0371547616655823</c:v>
                </c:pt>
                <c:pt idx="186">
                  <c:v>1.0321421130608792</c:v>
                </c:pt>
                <c:pt idx="187">
                  <c:v>1.0293942933731512</c:v>
                </c:pt>
                <c:pt idx="188">
                  <c:v>1.0279125846567656</c:v>
                </c:pt>
                <c:pt idx="189">
                  <c:v>1.0292093885238112</c:v>
                </c:pt>
                <c:pt idx="190">
                  <c:v>1.0306886176571646</c:v>
                </c:pt>
                <c:pt idx="191">
                  <c:v>1.0296189325030527</c:v>
                </c:pt>
                <c:pt idx="192">
                  <c:v>1.0325555667319219</c:v>
                </c:pt>
                <c:pt idx="193">
                  <c:v>1.033276745558082</c:v>
                </c:pt>
                <c:pt idx="194">
                  <c:v>1.0357344609921224</c:v>
                </c:pt>
                <c:pt idx="195">
                  <c:v>1.0380711888988008</c:v>
                </c:pt>
                <c:pt idx="196">
                  <c:v>1.0439307136008329</c:v>
                </c:pt>
                <c:pt idx="197">
                  <c:v>1.0486883699946425</c:v>
                </c:pt>
                <c:pt idx="198">
                  <c:v>1.050259606636291</c:v>
                </c:pt>
                <c:pt idx="199">
                  <c:v>1.0590965052766947</c:v>
                </c:pt>
                <c:pt idx="200">
                  <c:v>1.0609432471186631</c:v>
                </c:pt>
                <c:pt idx="201">
                  <c:v>1.0606103793783888</c:v>
                </c:pt>
                <c:pt idx="202">
                  <c:v>1.0659111250705515</c:v>
                </c:pt>
                <c:pt idx="203">
                  <c:v>1.0676378601601113</c:v>
                </c:pt>
                <c:pt idx="204">
                  <c:v>1.0672010369142482</c:v>
                </c:pt>
                <c:pt idx="205">
                  <c:v>1.0762645431227167</c:v>
                </c:pt>
                <c:pt idx="206">
                  <c:v>1.070345178646199</c:v>
                </c:pt>
                <c:pt idx="207">
                  <c:v>1.075451611361492</c:v>
                </c:pt>
                <c:pt idx="208">
                  <c:v>1.0776258583940554</c:v>
                </c:pt>
                <c:pt idx="209">
                  <c:v>1.0767679800438033</c:v>
                </c:pt>
                <c:pt idx="210">
                  <c:v>1.0826530094983933</c:v>
                </c:pt>
                <c:pt idx="211">
                  <c:v>1.0819160586663332</c:v>
                </c:pt>
                <c:pt idx="212">
                  <c:v>1.0823728218652449</c:v>
                </c:pt>
                <c:pt idx="213">
                  <c:v>1.0832824797846232</c:v>
                </c:pt>
                <c:pt idx="214">
                  <c:v>1.0821855599568788</c:v>
                </c:pt>
                <c:pt idx="215">
                  <c:v>1.0858592108648539</c:v>
                </c:pt>
                <c:pt idx="216">
                  <c:v>1.0869646787775811</c:v>
                </c:pt>
                <c:pt idx="217">
                  <c:v>1.0876769216658075</c:v>
                </c:pt>
                <c:pt idx="218">
                  <c:v>1.0792804206951963</c:v>
                </c:pt>
                <c:pt idx="219">
                  <c:v>1.0853679804947887</c:v>
                </c:pt>
                <c:pt idx="220">
                  <c:v>1.0793098610038983</c:v>
                </c:pt>
                <c:pt idx="221">
                  <c:v>1.0906871606044923</c:v>
                </c:pt>
                <c:pt idx="222">
                  <c:v>1.094471176655663</c:v>
                </c:pt>
                <c:pt idx="223">
                  <c:v>1.0937117762720818</c:v>
                </c:pt>
                <c:pt idx="224">
                  <c:v>1.0927071703517115</c:v>
                </c:pt>
                <c:pt idx="225">
                  <c:v>1.0973375636551181</c:v>
                </c:pt>
                <c:pt idx="226">
                  <c:v>1.0952332709924477</c:v>
                </c:pt>
                <c:pt idx="227">
                  <c:v>1.0990950088433111</c:v>
                </c:pt>
                <c:pt idx="228">
                  <c:v>1.0968760869102292</c:v>
                </c:pt>
                <c:pt idx="229">
                  <c:v>1.098290604357909</c:v>
                </c:pt>
                <c:pt idx="230">
                  <c:v>1.0978164215820465</c:v>
                </c:pt>
                <c:pt idx="231">
                  <c:v>1.1010805324998783</c:v>
                </c:pt>
                <c:pt idx="232">
                  <c:v>1.1003447124419037</c:v>
                </c:pt>
                <c:pt idx="233">
                  <c:v>1.1026546946471738</c:v>
                </c:pt>
                <c:pt idx="234">
                  <c:v>1.1026225442380562</c:v>
                </c:pt>
                <c:pt idx="235">
                  <c:v>1.1041889276743801</c:v>
                </c:pt>
                <c:pt idx="236">
                  <c:v>1.1076276461493884</c:v>
                </c:pt>
                <c:pt idx="237">
                  <c:v>1.1061507117658584</c:v>
                </c:pt>
                <c:pt idx="238">
                  <c:v>1.1080165302566793</c:v>
                </c:pt>
                <c:pt idx="239">
                  <c:v>1.1096398238041594</c:v>
                </c:pt>
                <c:pt idx="240">
                  <c:v>1.1128562339049155</c:v>
                </c:pt>
                <c:pt idx="241">
                  <c:v>1.1154745568529121</c:v>
                </c:pt>
                <c:pt idx="242">
                  <c:v>1.114642189298785</c:v>
                </c:pt>
                <c:pt idx="243">
                  <c:v>1.1116905031929192</c:v>
                </c:pt>
                <c:pt idx="244">
                  <c:v>1.1141486827245621</c:v>
                </c:pt>
                <c:pt idx="245">
                  <c:v>1.1166957381827016</c:v>
                </c:pt>
                <c:pt idx="246">
                  <c:v>1.1171675891582187</c:v>
                </c:pt>
                <c:pt idx="247">
                  <c:v>1.1176684867767468</c:v>
                </c:pt>
                <c:pt idx="248">
                  <c:v>1.1174600672925636</c:v>
                </c:pt>
                <c:pt idx="249">
                  <c:v>1.1242840743482156</c:v>
                </c:pt>
                <c:pt idx="250">
                  <c:v>1.120116610404202</c:v>
                </c:pt>
                <c:pt idx="251">
                  <c:v>1.1225520155562203</c:v>
                </c:pt>
                <c:pt idx="252">
                  <c:v>1.1231240615652793</c:v>
                </c:pt>
                <c:pt idx="253">
                  <c:v>1.1265071066378256</c:v>
                </c:pt>
                <c:pt idx="254">
                  <c:v>1.124940162149666</c:v>
                </c:pt>
                <c:pt idx="255">
                  <c:v>1.1301507861756648</c:v>
                </c:pt>
                <c:pt idx="256">
                  <c:v>1.1316024597965355</c:v>
                </c:pt>
                <c:pt idx="257">
                  <c:v>1.1358005241299962</c:v>
                </c:pt>
                <c:pt idx="258">
                  <c:v>1.1357153982493149</c:v>
                </c:pt>
                <c:pt idx="259">
                  <c:v>1.1369980936461417</c:v>
                </c:pt>
                <c:pt idx="260">
                  <c:v>1.141169235037893</c:v>
                </c:pt>
                <c:pt idx="261">
                  <c:v>1.1415579903679403</c:v>
                </c:pt>
                <c:pt idx="262">
                  <c:v>1.1407823678061433</c:v>
                </c:pt>
                <c:pt idx="263">
                  <c:v>1.1455381197291894</c:v>
                </c:pt>
                <c:pt idx="264">
                  <c:v>1.1439496066236889</c:v>
                </c:pt>
                <c:pt idx="265">
                  <c:v>1.1452579448471485</c:v>
                </c:pt>
                <c:pt idx="266">
                  <c:v>1.1499842377670133</c:v>
                </c:pt>
                <c:pt idx="267">
                  <c:v>1.1522902648548599</c:v>
                </c:pt>
                <c:pt idx="268">
                  <c:v>1.1531127771317067</c:v>
                </c:pt>
                <c:pt idx="269">
                  <c:v>1.1551731237153688</c:v>
                </c:pt>
                <c:pt idx="270">
                  <c:v>1.1555730188948805</c:v>
                </c:pt>
                <c:pt idx="271">
                  <c:v>1.1572097407406101</c:v>
                </c:pt>
                <c:pt idx="272">
                  <c:v>1.1560169719245614</c:v>
                </c:pt>
                <c:pt idx="273">
                  <c:v>1.1574261474888901</c:v>
                </c:pt>
                <c:pt idx="274">
                  <c:v>1.1646697054006845</c:v>
                </c:pt>
                <c:pt idx="275">
                  <c:v>1.1614105797510172</c:v>
                </c:pt>
                <c:pt idx="276">
                  <c:v>1.1644755842164578</c:v>
                </c:pt>
                <c:pt idx="277">
                  <c:v>1.1670126801682943</c:v>
                </c:pt>
                <c:pt idx="278">
                  <c:v>1.169621004407452</c:v>
                </c:pt>
                <c:pt idx="279">
                  <c:v>1.1682554186426548</c:v>
                </c:pt>
                <c:pt idx="280">
                  <c:v>1.1713881378551185</c:v>
                </c:pt>
                <c:pt idx="281">
                  <c:v>1.1744529826686536</c:v>
                </c:pt>
                <c:pt idx="282">
                  <c:v>1.1751844826475788</c:v>
                </c:pt>
                <c:pt idx="283">
                  <c:v>1.177599888754532</c:v>
                </c:pt>
                <c:pt idx="284">
                  <c:v>1.1743045953941988</c:v>
                </c:pt>
                <c:pt idx="285">
                  <c:v>1.1816771364906096</c:v>
                </c:pt>
                <c:pt idx="286">
                  <c:v>1.1815867120542343</c:v>
                </c:pt>
                <c:pt idx="287">
                  <c:v>1.1832188025707062</c:v>
                </c:pt>
                <c:pt idx="288">
                  <c:v>1.1831052605966226</c:v>
                </c:pt>
                <c:pt idx="289">
                  <c:v>1.1880456507783037</c:v>
                </c:pt>
                <c:pt idx="290">
                  <c:v>1.1890888720087449</c:v>
                </c:pt>
                <c:pt idx="291">
                  <c:v>1.1896162300389597</c:v>
                </c:pt>
                <c:pt idx="292">
                  <c:v>1.1918622600267994</c:v>
                </c:pt>
                <c:pt idx="293">
                  <c:v>1.1916125170220211</c:v>
                </c:pt>
                <c:pt idx="294">
                  <c:v>1.1937148616837174</c:v>
                </c:pt>
                <c:pt idx="295">
                  <c:v>1.1961258291673877</c:v>
                </c:pt>
                <c:pt idx="296">
                  <c:v>1.1949758969309181</c:v>
                </c:pt>
                <c:pt idx="297">
                  <c:v>1.1961658131397064</c:v>
                </c:pt>
                <c:pt idx="298">
                  <c:v>1.1978041225935061</c:v>
                </c:pt>
                <c:pt idx="299">
                  <c:v>1.1993509564636782</c:v>
                </c:pt>
                <c:pt idx="300">
                  <c:v>1.1960924057114011</c:v>
                </c:pt>
                <c:pt idx="301">
                  <c:v>1.1952258712925883</c:v>
                </c:pt>
                <c:pt idx="302">
                  <c:v>1.1995920166735876</c:v>
                </c:pt>
                <c:pt idx="303">
                  <c:v>1.1940015034966696</c:v>
                </c:pt>
                <c:pt idx="304">
                  <c:v>1.1952909928773767</c:v>
                </c:pt>
                <c:pt idx="305">
                  <c:v>1.197187623987314</c:v>
                </c:pt>
                <c:pt idx="306">
                  <c:v>1.1952936715515821</c:v>
                </c:pt>
                <c:pt idx="307">
                  <c:v>1.1974711455381948</c:v>
                </c:pt>
                <c:pt idx="308">
                  <c:v>1.1936651000230569</c:v>
                </c:pt>
                <c:pt idx="309">
                  <c:v>1.197300995429015</c:v>
                </c:pt>
                <c:pt idx="310">
                  <c:v>1.1937201736728766</c:v>
                </c:pt>
                <c:pt idx="311">
                  <c:v>1.1949737374188942</c:v>
                </c:pt>
                <c:pt idx="312">
                  <c:v>1.1941366628540087</c:v>
                </c:pt>
                <c:pt idx="313">
                  <c:v>1.1962404500337926</c:v>
                </c:pt>
                <c:pt idx="314">
                  <c:v>1.1923629523836961</c:v>
                </c:pt>
                <c:pt idx="315">
                  <c:v>1.1907501853942597</c:v>
                </c:pt>
                <c:pt idx="316">
                  <c:v>1.1949941067175505</c:v>
                </c:pt>
                <c:pt idx="317">
                  <c:v>1.1943038110538891</c:v>
                </c:pt>
                <c:pt idx="318">
                  <c:v>1.1908165431158022</c:v>
                </c:pt>
                <c:pt idx="319">
                  <c:v>1.1889929506695109</c:v>
                </c:pt>
                <c:pt idx="320">
                  <c:v>1.1914045896748815</c:v>
                </c:pt>
                <c:pt idx="321">
                  <c:v>1.1896254238192312</c:v>
                </c:pt>
                <c:pt idx="322">
                  <c:v>1.1902423254984784</c:v>
                </c:pt>
                <c:pt idx="323">
                  <c:v>1.190003203571055</c:v>
                </c:pt>
                <c:pt idx="324">
                  <c:v>1.1872790719052542</c:v>
                </c:pt>
                <c:pt idx="325">
                  <c:v>1.1839244389430064</c:v>
                </c:pt>
                <c:pt idx="326">
                  <c:v>1.1843097003644711</c:v>
                </c:pt>
                <c:pt idx="327">
                  <c:v>1.1834837218445522</c:v>
                </c:pt>
                <c:pt idx="328">
                  <c:v>1.1823963961764956</c:v>
                </c:pt>
                <c:pt idx="329">
                  <c:v>1.1799344004176764</c:v>
                </c:pt>
                <c:pt idx="330">
                  <c:v>1.1806160899328018</c:v>
                </c:pt>
                <c:pt idx="331">
                  <c:v>1.1784193157439642</c:v>
                </c:pt>
                <c:pt idx="332">
                  <c:v>1.1764649470409905</c:v>
                </c:pt>
                <c:pt idx="333">
                  <c:v>1.1805724593512679</c:v>
                </c:pt>
                <c:pt idx="334">
                  <c:v>1.1754337762981246</c:v>
                </c:pt>
                <c:pt idx="335">
                  <c:v>1.1756742115303995</c:v>
                </c:pt>
                <c:pt idx="336">
                  <c:v>1.1780769186289524</c:v>
                </c:pt>
                <c:pt idx="337">
                  <c:v>1.1776728407064634</c:v>
                </c:pt>
                <c:pt idx="338">
                  <c:v>1.1742242793052844</c:v>
                </c:pt>
                <c:pt idx="339">
                  <c:v>1.1743896726195793</c:v>
                </c:pt>
                <c:pt idx="340">
                  <c:v>1.1734383030462685</c:v>
                </c:pt>
                <c:pt idx="341">
                  <c:v>1.1745275230544083</c:v>
                </c:pt>
                <c:pt idx="342">
                  <c:v>1.1703691559100358</c:v>
                </c:pt>
                <c:pt idx="343">
                  <c:v>1.1706023700512611</c:v>
                </c:pt>
                <c:pt idx="344">
                  <c:v>1.1685626365474997</c:v>
                </c:pt>
                <c:pt idx="345">
                  <c:v>1.1658014559461154</c:v>
                </c:pt>
                <c:pt idx="346">
                  <c:v>1.1644399131064829</c:v>
                </c:pt>
                <c:pt idx="347">
                  <c:v>1.1728408243285169</c:v>
                </c:pt>
                <c:pt idx="348">
                  <c:v>1.1669319696955227</c:v>
                </c:pt>
                <c:pt idx="349">
                  <c:v>1.1660070259725137</c:v>
                </c:pt>
                <c:pt idx="350">
                  <c:v>1.158670884617214</c:v>
                </c:pt>
                <c:pt idx="351">
                  <c:v>1.1569891950128719</c:v>
                </c:pt>
                <c:pt idx="352">
                  <c:v>1.1761016500169559</c:v>
                </c:pt>
                <c:pt idx="353">
                  <c:v>1.1626867683880455</c:v>
                </c:pt>
                <c:pt idx="354">
                  <c:v>1.154827086232237</c:v>
                </c:pt>
                <c:pt idx="355">
                  <c:v>1.1600403483294406</c:v>
                </c:pt>
                <c:pt idx="356">
                  <c:v>1.1581632811413956</c:v>
                </c:pt>
                <c:pt idx="357">
                  <c:v>1.1674484265455778</c:v>
                </c:pt>
                <c:pt idx="358">
                  <c:v>1.1617531679704751</c:v>
                </c:pt>
                <c:pt idx="359">
                  <c:v>1.1581923176525384</c:v>
                </c:pt>
                <c:pt idx="360">
                  <c:v>1.1586283270451965</c:v>
                </c:pt>
                <c:pt idx="361">
                  <c:v>1.1575350012688757</c:v>
                </c:pt>
                <c:pt idx="362">
                  <c:v>1.1559314160163212</c:v>
                </c:pt>
                <c:pt idx="363">
                  <c:v>1.1501027165612312</c:v>
                </c:pt>
                <c:pt idx="364">
                  <c:v>1.1520705187434002</c:v>
                </c:pt>
                <c:pt idx="365">
                  <c:v>1.15014306495779</c:v>
                </c:pt>
                <c:pt idx="366">
                  <c:v>1.1514693044627895</c:v>
                </c:pt>
                <c:pt idx="367">
                  <c:v>1.1495681803237465</c:v>
                </c:pt>
                <c:pt idx="368">
                  <c:v>1.1464772383981692</c:v>
                </c:pt>
                <c:pt idx="369">
                  <c:v>1.149409558243951</c:v>
                </c:pt>
                <c:pt idx="370">
                  <c:v>1.1381515064674179</c:v>
                </c:pt>
                <c:pt idx="371">
                  <c:v>1.1469252320173144</c:v>
                </c:pt>
                <c:pt idx="372">
                  <c:v>1.1400216664466125</c:v>
                </c:pt>
                <c:pt idx="373">
                  <c:v>1.1445401792988903</c:v>
                </c:pt>
                <c:pt idx="374">
                  <c:v>1.1485593049353553</c:v>
                </c:pt>
                <c:pt idx="375">
                  <c:v>1.1409691500241779</c:v>
                </c:pt>
                <c:pt idx="376">
                  <c:v>1.1454956268965073</c:v>
                </c:pt>
                <c:pt idx="377">
                  <c:v>1.1429221307010864</c:v>
                </c:pt>
                <c:pt idx="378">
                  <c:v>1.13964460514132</c:v>
                </c:pt>
                <c:pt idx="379">
                  <c:v>1.140301419789278</c:v>
                </c:pt>
                <c:pt idx="380">
                  <c:v>1.1396449103698483</c:v>
                </c:pt>
                <c:pt idx="381">
                  <c:v>1.1420825604784641</c:v>
                </c:pt>
                <c:pt idx="382">
                  <c:v>1.1381808795722961</c:v>
                </c:pt>
                <c:pt idx="383">
                  <c:v>1.137518220033086</c:v>
                </c:pt>
                <c:pt idx="384">
                  <c:v>1.1423732152817381</c:v>
                </c:pt>
                <c:pt idx="385">
                  <c:v>1.1342072834834753</c:v>
                </c:pt>
                <c:pt idx="386">
                  <c:v>1.134410481025681</c:v>
                </c:pt>
                <c:pt idx="387">
                  <c:v>1.1350012423801237</c:v>
                </c:pt>
                <c:pt idx="388">
                  <c:v>1.1348952271281847</c:v>
                </c:pt>
                <c:pt idx="389">
                  <c:v>1.1444902916956932</c:v>
                </c:pt>
                <c:pt idx="390">
                  <c:v>1.1304786079864777</c:v>
                </c:pt>
                <c:pt idx="391">
                  <c:v>1.134553495122347</c:v>
                </c:pt>
                <c:pt idx="392">
                  <c:v>1.1372548241329279</c:v>
                </c:pt>
                <c:pt idx="393">
                  <c:v>1.1321455867010635</c:v>
                </c:pt>
                <c:pt idx="394">
                  <c:v>1.1320716720442781</c:v>
                </c:pt>
                <c:pt idx="395">
                  <c:v>1.1315426508069963</c:v>
                </c:pt>
                <c:pt idx="396">
                  <c:v>1.1310268553197209</c:v>
                </c:pt>
                <c:pt idx="397">
                  <c:v>1.1271692601090064</c:v>
                </c:pt>
                <c:pt idx="398">
                  <c:v>1.1285948012994935</c:v>
                </c:pt>
                <c:pt idx="399">
                  <c:v>1.1294696320933955</c:v>
                </c:pt>
                <c:pt idx="400">
                  <c:v>1.1272889328255473</c:v>
                </c:pt>
                <c:pt idx="401">
                  <c:v>1.1268210939555885</c:v>
                </c:pt>
                <c:pt idx="402">
                  <c:v>1.1222555911620735</c:v>
                </c:pt>
                <c:pt idx="403">
                  <c:v>1.1250605261518656</c:v>
                </c:pt>
                <c:pt idx="404">
                  <c:v>1.1250022611094321</c:v>
                </c:pt>
                <c:pt idx="405">
                  <c:v>1.1278171229828122</c:v>
                </c:pt>
                <c:pt idx="406">
                  <c:v>1.1238126567360074</c:v>
                </c:pt>
                <c:pt idx="407">
                  <c:v>1.1226364073324602</c:v>
                </c:pt>
                <c:pt idx="408">
                  <c:v>1.1224859285940236</c:v>
                </c:pt>
                <c:pt idx="409">
                  <c:v>1.1212401286614162</c:v>
                </c:pt>
                <c:pt idx="410">
                  <c:v>1.1206005107457346</c:v>
                </c:pt>
                <c:pt idx="411">
                  <c:v>1.1173846111071759</c:v>
                </c:pt>
                <c:pt idx="412">
                  <c:v>1.1155567165326536</c:v>
                </c:pt>
                <c:pt idx="413">
                  <c:v>1.1174569454732635</c:v>
                </c:pt>
                <c:pt idx="414">
                  <c:v>1.1215069523764494</c:v>
                </c:pt>
                <c:pt idx="415">
                  <c:v>1.1138853630837062</c:v>
                </c:pt>
                <c:pt idx="416">
                  <c:v>1.1160050488191882</c:v>
                </c:pt>
                <c:pt idx="417">
                  <c:v>1.1159277341872118</c:v>
                </c:pt>
                <c:pt idx="418">
                  <c:v>1.1094935834606154</c:v>
                </c:pt>
                <c:pt idx="419">
                  <c:v>1.1127474708379483</c:v>
                </c:pt>
                <c:pt idx="420">
                  <c:v>1.1113771475015084</c:v>
                </c:pt>
                <c:pt idx="421">
                  <c:v>1.112705592532236</c:v>
                </c:pt>
                <c:pt idx="422">
                  <c:v>1.1134676296455057</c:v>
                </c:pt>
                <c:pt idx="423">
                  <c:v>1.1109008456279801</c:v>
                </c:pt>
                <c:pt idx="424">
                  <c:v>1.1125554339069181</c:v>
                </c:pt>
                <c:pt idx="425">
                  <c:v>1.1094048433938313</c:v>
                </c:pt>
                <c:pt idx="426">
                  <c:v>1.108629596852265</c:v>
                </c:pt>
                <c:pt idx="427">
                  <c:v>1.1107164345389058</c:v>
                </c:pt>
                <c:pt idx="428">
                  <c:v>1.1072063282165165</c:v>
                </c:pt>
                <c:pt idx="429">
                  <c:v>1.1072296635925949</c:v>
                </c:pt>
                <c:pt idx="430">
                  <c:v>1.1063934962216566</c:v>
                </c:pt>
                <c:pt idx="431">
                  <c:v>1.1064771364891586</c:v>
                </c:pt>
                <c:pt idx="432">
                  <c:v>1.1076450643381583</c:v>
                </c:pt>
                <c:pt idx="433">
                  <c:v>1.1061032115934779</c:v>
                </c:pt>
                <c:pt idx="434">
                  <c:v>1.1042049193497336</c:v>
                </c:pt>
                <c:pt idx="435">
                  <c:v>1.1050260227356359</c:v>
                </c:pt>
                <c:pt idx="436">
                  <c:v>1.1030587084256109</c:v>
                </c:pt>
                <c:pt idx="437">
                  <c:v>1.1016086150290056</c:v>
                </c:pt>
                <c:pt idx="438">
                  <c:v>1.0982106771930864</c:v>
                </c:pt>
                <c:pt idx="439">
                  <c:v>1.1001533996896782</c:v>
                </c:pt>
                <c:pt idx="440">
                  <c:v>1.101427959193739</c:v>
                </c:pt>
                <c:pt idx="441">
                  <c:v>1.0963965087261149</c:v>
                </c:pt>
                <c:pt idx="442">
                  <c:v>1.0993512692950911</c:v>
                </c:pt>
                <c:pt idx="443">
                  <c:v>1.100185513318698</c:v>
                </c:pt>
                <c:pt idx="444">
                  <c:v>1.0954941775206883</c:v>
                </c:pt>
                <c:pt idx="445">
                  <c:v>1.0961616503128313</c:v>
                </c:pt>
                <c:pt idx="446">
                  <c:v>1.095165688241996</c:v>
                </c:pt>
                <c:pt idx="447">
                  <c:v>1.0909865629801678</c:v>
                </c:pt>
                <c:pt idx="448">
                  <c:v>1.0964454166869002</c:v>
                </c:pt>
                <c:pt idx="449">
                  <c:v>1.092018686331421</c:v>
                </c:pt>
                <c:pt idx="450">
                  <c:v>1.1018620945950792</c:v>
                </c:pt>
                <c:pt idx="451">
                  <c:v>1.0882081241981214</c:v>
                </c:pt>
                <c:pt idx="452">
                  <c:v>1.0927738583949889</c:v>
                </c:pt>
                <c:pt idx="453">
                  <c:v>1.0913175457627955</c:v>
                </c:pt>
                <c:pt idx="454">
                  <c:v>1.0915618754326444</c:v>
                </c:pt>
                <c:pt idx="455">
                  <c:v>1.0911393359854578</c:v>
                </c:pt>
                <c:pt idx="456">
                  <c:v>1.0888540681192822</c:v>
                </c:pt>
                <c:pt idx="457">
                  <c:v>1.0894810012514475</c:v>
                </c:pt>
                <c:pt idx="458">
                  <c:v>1.0891174518241988</c:v>
                </c:pt>
                <c:pt idx="459">
                  <c:v>1.0896392685157783</c:v>
                </c:pt>
                <c:pt idx="460">
                  <c:v>1.088895183697582</c:v>
                </c:pt>
                <c:pt idx="461">
                  <c:v>1.0880605359280189</c:v>
                </c:pt>
                <c:pt idx="462">
                  <c:v>1.0873079141850124</c:v>
                </c:pt>
                <c:pt idx="463">
                  <c:v>1.0886508289765855</c:v>
                </c:pt>
                <c:pt idx="464">
                  <c:v>1.0871063519185984</c:v>
                </c:pt>
                <c:pt idx="465">
                  <c:v>1.086669685719305</c:v>
                </c:pt>
                <c:pt idx="466">
                  <c:v>1.0862923325173219</c:v>
                </c:pt>
                <c:pt idx="467">
                  <c:v>1.0838901308115021</c:v>
                </c:pt>
                <c:pt idx="468">
                  <c:v>1.0840743565670541</c:v>
                </c:pt>
                <c:pt idx="469">
                  <c:v>1.0831880610659601</c:v>
                </c:pt>
                <c:pt idx="470">
                  <c:v>1.0867588082318398</c:v>
                </c:pt>
                <c:pt idx="471">
                  <c:v>1.0842526119627109</c:v>
                </c:pt>
                <c:pt idx="472">
                  <c:v>1.0840232660963414</c:v>
                </c:pt>
                <c:pt idx="473">
                  <c:v>1.0828142972949479</c:v>
                </c:pt>
                <c:pt idx="474">
                  <c:v>1.0873171372601202</c:v>
                </c:pt>
                <c:pt idx="475">
                  <c:v>1.0825804594466053</c:v>
                </c:pt>
                <c:pt idx="476">
                  <c:v>1.0828154300756374</c:v>
                </c:pt>
                <c:pt idx="477">
                  <c:v>1.0814751121674036</c:v>
                </c:pt>
                <c:pt idx="478">
                  <c:v>1.0776981302320918</c:v>
                </c:pt>
                <c:pt idx="479">
                  <c:v>1.0824925218407455</c:v>
                </c:pt>
                <c:pt idx="480">
                  <c:v>1.0812444132192482</c:v>
                </c:pt>
                <c:pt idx="481">
                  <c:v>1.0805769291684049</c:v>
                </c:pt>
                <c:pt idx="482">
                  <c:v>1.0794889828946563</c:v>
                </c:pt>
                <c:pt idx="483">
                  <c:v>1.0776053413193278</c:v>
                </c:pt>
                <c:pt idx="484">
                  <c:v>1.0808441561180899</c:v>
                </c:pt>
                <c:pt idx="485">
                  <c:v>1.0801316885700605</c:v>
                </c:pt>
                <c:pt idx="486">
                  <c:v>1.0783858545206708</c:v>
                </c:pt>
                <c:pt idx="487">
                  <c:v>1.0765899901604079</c:v>
                </c:pt>
                <c:pt idx="488">
                  <c:v>1.077473746581924</c:v>
                </c:pt>
                <c:pt idx="489">
                  <c:v>1.0773586286907946</c:v>
                </c:pt>
                <c:pt idx="490">
                  <c:v>1.0781108418448522</c:v>
                </c:pt>
                <c:pt idx="491">
                  <c:v>1.0753722419921643</c:v>
                </c:pt>
                <c:pt idx="492">
                  <c:v>1.0776825336243603</c:v>
                </c:pt>
                <c:pt idx="493">
                  <c:v>1.07542048199161</c:v>
                </c:pt>
                <c:pt idx="494">
                  <c:v>1.0779186254592217</c:v>
                </c:pt>
                <c:pt idx="495">
                  <c:v>1.0771035977525376</c:v>
                </c:pt>
                <c:pt idx="496">
                  <c:v>1.074212033205262</c:v>
                </c:pt>
                <c:pt idx="497">
                  <c:v>1.0772260536345815</c:v>
                </c:pt>
                <c:pt idx="498">
                  <c:v>1.0748456406832336</c:v>
                </c:pt>
                <c:pt idx="499">
                  <c:v>1.0752784380026017</c:v>
                </c:pt>
                <c:pt idx="500">
                  <c:v>1.0743217953965458</c:v>
                </c:pt>
                <c:pt idx="501">
                  <c:v>1.0759342351264882</c:v>
                </c:pt>
                <c:pt idx="502">
                  <c:v>1.0755928951489011</c:v>
                </c:pt>
                <c:pt idx="503">
                  <c:v>1.0728394363106004</c:v>
                </c:pt>
                <c:pt idx="504">
                  <c:v>1.0684564761728095</c:v>
                </c:pt>
                <c:pt idx="505">
                  <c:v>1.0730904912647736</c:v>
                </c:pt>
                <c:pt idx="506">
                  <c:v>1.0743312592047254</c:v>
                </c:pt>
                <c:pt idx="507">
                  <c:v>1.0699828861285134</c:v>
                </c:pt>
                <c:pt idx="508">
                  <c:v>1.0758241060181404</c:v>
                </c:pt>
                <c:pt idx="509">
                  <c:v>1.0730385211002269</c:v>
                </c:pt>
                <c:pt idx="510">
                  <c:v>1.0702637318913406</c:v>
                </c:pt>
                <c:pt idx="511">
                  <c:v>1.0686397844883462</c:v>
                </c:pt>
                <c:pt idx="512">
                  <c:v>1.0710283988659963</c:v>
                </c:pt>
                <c:pt idx="513">
                  <c:v>1.0756485947043057</c:v>
                </c:pt>
                <c:pt idx="514">
                  <c:v>1.0673413676787527</c:v>
                </c:pt>
                <c:pt idx="515">
                  <c:v>1.0697539013272912</c:v>
                </c:pt>
                <c:pt idx="516">
                  <c:v>1.0694188782069931</c:v>
                </c:pt>
                <c:pt idx="517">
                  <c:v>1.0698505485290652</c:v>
                </c:pt>
                <c:pt idx="518">
                  <c:v>1.0674692404910289</c:v>
                </c:pt>
                <c:pt idx="519">
                  <c:v>1.0708259016320272</c:v>
                </c:pt>
                <c:pt idx="520">
                  <c:v>1.0685437408962388</c:v>
                </c:pt>
                <c:pt idx="521">
                  <c:v>1.0690660564011518</c:v>
                </c:pt>
                <c:pt idx="522">
                  <c:v>1.0686338558197772</c:v>
                </c:pt>
                <c:pt idx="523">
                  <c:v>1.0682775680232115</c:v>
                </c:pt>
                <c:pt idx="524">
                  <c:v>1.0670061153520309</c:v>
                </c:pt>
                <c:pt idx="525">
                  <c:v>1.066353236384765</c:v>
                </c:pt>
                <c:pt idx="526">
                  <c:v>1.0704314580320708</c:v>
                </c:pt>
                <c:pt idx="527">
                  <c:v>1.0681066428148978</c:v>
                </c:pt>
                <c:pt idx="528">
                  <c:v>1.0672753602851315</c:v>
                </c:pt>
                <c:pt idx="529">
                  <c:v>1.0668173338570466</c:v>
                </c:pt>
                <c:pt idx="530">
                  <c:v>1.0685550242447666</c:v>
                </c:pt>
                <c:pt idx="531">
                  <c:v>1.0645304561134639</c:v>
                </c:pt>
                <c:pt idx="532">
                  <c:v>1.0660555408078509</c:v>
                </c:pt>
                <c:pt idx="533">
                  <c:v>1.066255710569818</c:v>
                </c:pt>
                <c:pt idx="534">
                  <c:v>1.0656508075601641</c:v>
                </c:pt>
                <c:pt idx="535">
                  <c:v>1.0628450514472947</c:v>
                </c:pt>
                <c:pt idx="536">
                  <c:v>1.0648616498445116</c:v>
                </c:pt>
                <c:pt idx="537">
                  <c:v>1.0638646885760881</c:v>
                </c:pt>
                <c:pt idx="538">
                  <c:v>1.0655524747081859</c:v>
                </c:pt>
                <c:pt idx="539">
                  <c:v>1.0662619267785842</c:v>
                </c:pt>
                <c:pt idx="540">
                  <c:v>1.065155109318751</c:v>
                </c:pt>
                <c:pt idx="541">
                  <c:v>1.0641665614520235</c:v>
                </c:pt>
                <c:pt idx="542">
                  <c:v>1.0659719901778846</c:v>
                </c:pt>
                <c:pt idx="543">
                  <c:v>1.0644954732278569</c:v>
                </c:pt>
                <c:pt idx="544">
                  <c:v>1.065309423831486</c:v>
                </c:pt>
                <c:pt idx="545">
                  <c:v>1.0653583926995154</c:v>
                </c:pt>
                <c:pt idx="546">
                  <c:v>1.0641203828366981</c:v>
                </c:pt>
                <c:pt idx="547">
                  <c:v>1.0638662783770989</c:v>
                </c:pt>
                <c:pt idx="548">
                  <c:v>1.0647259362970565</c:v>
                </c:pt>
                <c:pt idx="549">
                  <c:v>1.06397940127405</c:v>
                </c:pt>
                <c:pt idx="550">
                  <c:v>1.0653622139113499</c:v>
                </c:pt>
                <c:pt idx="551">
                  <c:v>1.0654066167731169</c:v>
                </c:pt>
                <c:pt idx="552">
                  <c:v>1.0643734034939025</c:v>
                </c:pt>
                <c:pt idx="553">
                  <c:v>1.0615378811655447</c:v>
                </c:pt>
                <c:pt idx="554">
                  <c:v>1.0598802415786215</c:v>
                </c:pt>
                <c:pt idx="555">
                  <c:v>1.0610357376919206</c:v>
                </c:pt>
                <c:pt idx="556">
                  <c:v>1.058149548711611</c:v>
                </c:pt>
                <c:pt idx="557">
                  <c:v>1.0636591219286573</c:v>
                </c:pt>
                <c:pt idx="558">
                  <c:v>1.0600370614042169</c:v>
                </c:pt>
                <c:pt idx="559">
                  <c:v>1.0563566685483328</c:v>
                </c:pt>
                <c:pt idx="560">
                  <c:v>1.0615701832627593</c:v>
                </c:pt>
                <c:pt idx="561">
                  <c:v>1.0614958206831453</c:v>
                </c:pt>
                <c:pt idx="562">
                  <c:v>1.0635897025334471</c:v>
                </c:pt>
                <c:pt idx="563">
                  <c:v>1.0576663686588905</c:v>
                </c:pt>
                <c:pt idx="564">
                  <c:v>1.0627256729055605</c:v>
                </c:pt>
                <c:pt idx="565">
                  <c:v>1.0602032250385274</c:v>
                </c:pt>
                <c:pt idx="566">
                  <c:v>1.0605453615302154</c:v>
                </c:pt>
                <c:pt idx="567">
                  <c:v>1.0603513100554114</c:v>
                </c:pt>
                <c:pt idx="568">
                  <c:v>1.0627335503939048</c:v>
                </c:pt>
                <c:pt idx="569">
                  <c:v>1.0602837252131176</c:v>
                </c:pt>
                <c:pt idx="570">
                  <c:v>1.0578625694609518</c:v>
                </c:pt>
                <c:pt idx="571">
                  <c:v>1.0577692514697252</c:v>
                </c:pt>
                <c:pt idx="572">
                  <c:v>1.0588491015677532</c:v>
                </c:pt>
                <c:pt idx="573">
                  <c:v>1.0627266204224681</c:v>
                </c:pt>
                <c:pt idx="574">
                  <c:v>1.057141949457215</c:v>
                </c:pt>
                <c:pt idx="575">
                  <c:v>1.0656631184925907</c:v>
                </c:pt>
                <c:pt idx="576">
                  <c:v>1.0564169220240849</c:v>
                </c:pt>
                <c:pt idx="577">
                  <c:v>1.0592448696693424</c:v>
                </c:pt>
                <c:pt idx="578">
                  <c:v>1.0618764863650045</c:v>
                </c:pt>
                <c:pt idx="579">
                  <c:v>1.0678798693571245</c:v>
                </c:pt>
                <c:pt idx="580">
                  <c:v>1.048505371409336</c:v>
                </c:pt>
                <c:pt idx="581">
                  <c:v>1.0577969881954152</c:v>
                </c:pt>
                <c:pt idx="582">
                  <c:v>1.0567898418088391</c:v>
                </c:pt>
                <c:pt idx="583">
                  <c:v>1.0678561454388749</c:v>
                </c:pt>
                <c:pt idx="584">
                  <c:v>1.033896672523785</c:v>
                </c:pt>
                <c:pt idx="585">
                  <c:v>1.054589490697363</c:v>
                </c:pt>
                <c:pt idx="586">
                  <c:v>1.0540634451904616</c:v>
                </c:pt>
                <c:pt idx="587">
                  <c:v>1.055544494506355</c:v>
                </c:pt>
                <c:pt idx="588">
                  <c:v>1.0531236121051095</c:v>
                </c:pt>
                <c:pt idx="589">
                  <c:v>1.0533284529030256</c:v>
                </c:pt>
                <c:pt idx="590">
                  <c:v>1.054079997820687</c:v>
                </c:pt>
                <c:pt idx="591">
                  <c:v>1.0548107881313391</c:v>
                </c:pt>
                <c:pt idx="592">
                  <c:v>1.0536159463013115</c:v>
                </c:pt>
                <c:pt idx="593">
                  <c:v>1.0548693998049103</c:v>
                </c:pt>
                <c:pt idx="594">
                  <c:v>1.0542146462851414</c:v>
                </c:pt>
                <c:pt idx="595">
                  <c:v>1.052434182110759</c:v>
                </c:pt>
                <c:pt idx="596">
                  <c:v>1.051263740879804</c:v>
                </c:pt>
                <c:pt idx="597">
                  <c:v>1.0528289094349137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87-C747-918F-FF056ED73AD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'19_03_20_KO1_a'!$DP$6:$DP$603</c:f>
              <c:numCache>
                <c:formatCode>General</c:formatCode>
                <c:ptCount val="598"/>
                <c:pt idx="0">
                  <c:v>0.95548588464735584</c:v>
                </c:pt>
                <c:pt idx="1">
                  <c:v>0.95466896734266071</c:v>
                </c:pt>
                <c:pt idx="2">
                  <c:v>0.94940465409227437</c:v>
                </c:pt>
                <c:pt idx="3">
                  <c:v>0.95575258160992749</c:v>
                </c:pt>
                <c:pt idx="4">
                  <c:v>0.95551769682917198</c:v>
                </c:pt>
                <c:pt idx="5">
                  <c:v>0.95908406282762426</c:v>
                </c:pt>
                <c:pt idx="6">
                  <c:v>0.9575087128816071</c:v>
                </c:pt>
                <c:pt idx="7">
                  <c:v>0.96229301425387581</c:v>
                </c:pt>
                <c:pt idx="8">
                  <c:v>0.95427736786110773</c:v>
                </c:pt>
                <c:pt idx="9">
                  <c:v>0.95686136196917293</c:v>
                </c:pt>
                <c:pt idx="10">
                  <c:v>0.95646628529548505</c:v>
                </c:pt>
                <c:pt idx="11">
                  <c:v>0.9568255200872019</c:v>
                </c:pt>
                <c:pt idx="12">
                  <c:v>0.95643121193665848</c:v>
                </c:pt>
                <c:pt idx="13">
                  <c:v>0.95869581862839282</c:v>
                </c:pt>
                <c:pt idx="14">
                  <c:v>0.95972419115942198</c:v>
                </c:pt>
                <c:pt idx="15">
                  <c:v>0.95876008260796863</c:v>
                </c:pt>
                <c:pt idx="16">
                  <c:v>0.96023570604567665</c:v>
                </c:pt>
                <c:pt idx="17">
                  <c:v>0.95851264419397952</c:v>
                </c:pt>
                <c:pt idx="18">
                  <c:v>0.95727899715736986</c:v>
                </c:pt>
                <c:pt idx="19">
                  <c:v>0.95716295917623684</c:v>
                </c:pt>
                <c:pt idx="20">
                  <c:v>0.95605294441074495</c:v>
                </c:pt>
                <c:pt idx="21">
                  <c:v>0.95770371120255282</c:v>
                </c:pt>
                <c:pt idx="22">
                  <c:v>0.95741151286403514</c:v>
                </c:pt>
                <c:pt idx="23">
                  <c:v>0.95853998908220428</c:v>
                </c:pt>
                <c:pt idx="24">
                  <c:v>0.9600959090154394</c:v>
                </c:pt>
                <c:pt idx="25">
                  <c:v>0.96139794999768546</c:v>
                </c:pt>
                <c:pt idx="26">
                  <c:v>0.96132550885895118</c:v>
                </c:pt>
                <c:pt idx="27">
                  <c:v>0.95737491788504403</c:v>
                </c:pt>
                <c:pt idx="28">
                  <c:v>0.95873811560400335</c:v>
                </c:pt>
                <c:pt idx="29">
                  <c:v>0.95962166459327713</c:v>
                </c:pt>
                <c:pt idx="30">
                  <c:v>0.95612727640743456</c:v>
                </c:pt>
                <c:pt idx="31">
                  <c:v>0.95722234119335992</c:v>
                </c:pt>
                <c:pt idx="32">
                  <c:v>0.95967911850612908</c:v>
                </c:pt>
                <c:pt idx="33">
                  <c:v>0.9610184228274341</c:v>
                </c:pt>
                <c:pt idx="34">
                  <c:v>0.96184026309807336</c:v>
                </c:pt>
                <c:pt idx="35">
                  <c:v>0.96024540131376435</c:v>
                </c:pt>
                <c:pt idx="36">
                  <c:v>0.95918034325768298</c:v>
                </c:pt>
                <c:pt idx="37">
                  <c:v>0.95759074818113865</c:v>
                </c:pt>
                <c:pt idx="38">
                  <c:v>0.95819069532521461</c:v>
                </c:pt>
                <c:pt idx="39">
                  <c:v>0.96121675307040344</c:v>
                </c:pt>
                <c:pt idx="40">
                  <c:v>0.95998043331251137</c:v>
                </c:pt>
                <c:pt idx="41">
                  <c:v>0.96103149921137931</c:v>
                </c:pt>
                <c:pt idx="42">
                  <c:v>0.96002807307498383</c:v>
                </c:pt>
                <c:pt idx="43">
                  <c:v>0.95805589522727286</c:v>
                </c:pt>
                <c:pt idx="44">
                  <c:v>0.96155288684282125</c:v>
                </c:pt>
                <c:pt idx="45">
                  <c:v>0.96210852348257292</c:v>
                </c:pt>
                <c:pt idx="46">
                  <c:v>0.96104056055077269</c:v>
                </c:pt>
                <c:pt idx="47">
                  <c:v>0.96379857079532516</c:v>
                </c:pt>
                <c:pt idx="48">
                  <c:v>0.96345881076732154</c:v>
                </c:pt>
                <c:pt idx="49">
                  <c:v>0.96437250968911314</c:v>
                </c:pt>
                <c:pt idx="50">
                  <c:v>0.96519013983802715</c:v>
                </c:pt>
                <c:pt idx="51">
                  <c:v>0.9654931776470993</c:v>
                </c:pt>
                <c:pt idx="52">
                  <c:v>0.96478578377563484</c:v>
                </c:pt>
                <c:pt idx="53">
                  <c:v>0.96521902517390346</c:v>
                </c:pt>
                <c:pt idx="54">
                  <c:v>0.96524895256433052</c:v>
                </c:pt>
                <c:pt idx="55">
                  <c:v>0.961170943447755</c:v>
                </c:pt>
                <c:pt idx="56">
                  <c:v>0.96139146392258734</c:v>
                </c:pt>
                <c:pt idx="57">
                  <c:v>0.96483066948766893</c:v>
                </c:pt>
                <c:pt idx="58">
                  <c:v>0.96398143655868296</c:v>
                </c:pt>
                <c:pt idx="59">
                  <c:v>0.96459956753782161</c:v>
                </c:pt>
                <c:pt idx="60">
                  <c:v>0.9623983505755469</c:v>
                </c:pt>
                <c:pt idx="61">
                  <c:v>0.96273252914465257</c:v>
                </c:pt>
                <c:pt idx="62">
                  <c:v>0.96496550001812598</c:v>
                </c:pt>
                <c:pt idx="63">
                  <c:v>0.96621905863520541</c:v>
                </c:pt>
                <c:pt idx="64">
                  <c:v>0.96318945339983009</c:v>
                </c:pt>
                <c:pt idx="65">
                  <c:v>0.96465284146282149</c:v>
                </c:pt>
                <c:pt idx="66">
                  <c:v>0.96341283701334013</c:v>
                </c:pt>
                <c:pt idx="67">
                  <c:v>0.97156646241368561</c:v>
                </c:pt>
                <c:pt idx="68">
                  <c:v>0.96209150823304967</c:v>
                </c:pt>
                <c:pt idx="69">
                  <c:v>0.96318760030765083</c:v>
                </c:pt>
                <c:pt idx="70">
                  <c:v>0.96843061111727768</c:v>
                </c:pt>
                <c:pt idx="71">
                  <c:v>0.96857415468090524</c:v>
                </c:pt>
                <c:pt idx="72">
                  <c:v>0.9673263525656044</c:v>
                </c:pt>
                <c:pt idx="73">
                  <c:v>0.97786493783542372</c:v>
                </c:pt>
                <c:pt idx="74">
                  <c:v>0.98456043013700967</c:v>
                </c:pt>
                <c:pt idx="75">
                  <c:v>0.99555346340829354</c:v>
                </c:pt>
                <c:pt idx="76">
                  <c:v>1.003070982162994</c:v>
                </c:pt>
                <c:pt idx="77">
                  <c:v>1.0122659024324896</c:v>
                </c:pt>
                <c:pt idx="78">
                  <c:v>1.0202567082151675</c:v>
                </c:pt>
                <c:pt idx="79">
                  <c:v>1.0321295537671762</c:v>
                </c:pt>
                <c:pt idx="80">
                  <c:v>1.0299737289340103</c:v>
                </c:pt>
                <c:pt idx="81">
                  <c:v>1.023215319976742</c:v>
                </c:pt>
                <c:pt idx="82">
                  <c:v>1.0284840483184634</c:v>
                </c:pt>
                <c:pt idx="83">
                  <c:v>1.0233936240472841</c:v>
                </c:pt>
                <c:pt idx="84">
                  <c:v>1.0159393699590484</c:v>
                </c:pt>
                <c:pt idx="85">
                  <c:v>1.0032097085495231</c:v>
                </c:pt>
                <c:pt idx="86">
                  <c:v>0.99604740205141917</c:v>
                </c:pt>
                <c:pt idx="87">
                  <c:v>0.9957465958148326</c:v>
                </c:pt>
                <c:pt idx="88">
                  <c:v>0.98890629786471029</c:v>
                </c:pt>
                <c:pt idx="89">
                  <c:v>0.98079064959131823</c:v>
                </c:pt>
                <c:pt idx="90">
                  <c:v>0.98117300813193153</c:v>
                </c:pt>
                <c:pt idx="91">
                  <c:v>0.97696909722530134</c:v>
                </c:pt>
                <c:pt idx="92">
                  <c:v>0.97785320377678453</c:v>
                </c:pt>
                <c:pt idx="93">
                  <c:v>0.97514442128067602</c:v>
                </c:pt>
                <c:pt idx="94">
                  <c:v>0.97281861953604676</c:v>
                </c:pt>
                <c:pt idx="95">
                  <c:v>0.97261418217510853</c:v>
                </c:pt>
                <c:pt idx="96">
                  <c:v>0.96950278780200039</c:v>
                </c:pt>
                <c:pt idx="97">
                  <c:v>0.96897612686612578</c:v>
                </c:pt>
                <c:pt idx="98">
                  <c:v>0.96664029515835403</c:v>
                </c:pt>
                <c:pt idx="99">
                  <c:v>0.96485589676996497</c:v>
                </c:pt>
                <c:pt idx="100">
                  <c:v>0.96449975416722178</c:v>
                </c:pt>
                <c:pt idx="101">
                  <c:v>0.96552687939414727</c:v>
                </c:pt>
                <c:pt idx="102">
                  <c:v>0.96522790158035487</c:v>
                </c:pt>
                <c:pt idx="103">
                  <c:v>0.96673349255617269</c:v>
                </c:pt>
                <c:pt idx="104">
                  <c:v>0.96838453233852484</c:v>
                </c:pt>
                <c:pt idx="105">
                  <c:v>0.96277977126526848</c:v>
                </c:pt>
                <c:pt idx="106">
                  <c:v>0.96655936626932004</c:v>
                </c:pt>
                <c:pt idx="107">
                  <c:v>0.96413730047448598</c:v>
                </c:pt>
                <c:pt idx="108">
                  <c:v>0.96426202748652057</c:v>
                </c:pt>
                <c:pt idx="109">
                  <c:v>0.96182551223433144</c:v>
                </c:pt>
                <c:pt idx="110">
                  <c:v>0.96210440623337146</c:v>
                </c:pt>
                <c:pt idx="111">
                  <c:v>0.96583749157702115</c:v>
                </c:pt>
                <c:pt idx="112">
                  <c:v>0.96541197188668204</c:v>
                </c:pt>
                <c:pt idx="113">
                  <c:v>0.96229225026900855</c:v>
                </c:pt>
                <c:pt idx="114">
                  <c:v>0.96525799516818966</c:v>
                </c:pt>
                <c:pt idx="115">
                  <c:v>0.96720560015918344</c:v>
                </c:pt>
                <c:pt idx="116">
                  <c:v>0.96586269465553154</c:v>
                </c:pt>
                <c:pt idx="117">
                  <c:v>0.96674565552045144</c:v>
                </c:pt>
                <c:pt idx="118">
                  <c:v>0.96906329280437686</c:v>
                </c:pt>
                <c:pt idx="119">
                  <c:v>0.96733446256653</c:v>
                </c:pt>
                <c:pt idx="120">
                  <c:v>0.96925278867695075</c:v>
                </c:pt>
                <c:pt idx="121">
                  <c:v>0.96608093772209724</c:v>
                </c:pt>
                <c:pt idx="122">
                  <c:v>0.96702523715743904</c:v>
                </c:pt>
                <c:pt idx="123">
                  <c:v>0.96614474062889732</c:v>
                </c:pt>
                <c:pt idx="124">
                  <c:v>0.96866324978539897</c:v>
                </c:pt>
                <c:pt idx="125">
                  <c:v>0.9694797867417696</c:v>
                </c:pt>
                <c:pt idx="126">
                  <c:v>0.96751846283645004</c:v>
                </c:pt>
                <c:pt idx="127">
                  <c:v>0.96719073717864767</c:v>
                </c:pt>
                <c:pt idx="128">
                  <c:v>0.9707789115660489</c:v>
                </c:pt>
                <c:pt idx="129">
                  <c:v>0.9676256157169747</c:v>
                </c:pt>
                <c:pt idx="130">
                  <c:v>0.96882828756541484</c:v>
                </c:pt>
                <c:pt idx="131">
                  <c:v>0.97051339738853992</c:v>
                </c:pt>
                <c:pt idx="132">
                  <c:v>0.97215904348114968</c:v>
                </c:pt>
                <c:pt idx="133">
                  <c:v>0.97021496858930334</c:v>
                </c:pt>
                <c:pt idx="134">
                  <c:v>0.97108017016296089</c:v>
                </c:pt>
                <c:pt idx="135">
                  <c:v>0.97163196987731992</c:v>
                </c:pt>
                <c:pt idx="136">
                  <c:v>0.97153790293778253</c:v>
                </c:pt>
                <c:pt idx="137">
                  <c:v>0.97186431462718448</c:v>
                </c:pt>
                <c:pt idx="138">
                  <c:v>0.97358331826636701</c:v>
                </c:pt>
                <c:pt idx="139">
                  <c:v>0.9753814818787333</c:v>
                </c:pt>
                <c:pt idx="140">
                  <c:v>0.97345405443127486</c:v>
                </c:pt>
                <c:pt idx="141">
                  <c:v>0.97551195789268064</c:v>
                </c:pt>
                <c:pt idx="142">
                  <c:v>0.97449354427975809</c:v>
                </c:pt>
                <c:pt idx="143">
                  <c:v>0.97722076087390175</c:v>
                </c:pt>
                <c:pt idx="144">
                  <c:v>0.97549791460852975</c:v>
                </c:pt>
                <c:pt idx="145">
                  <c:v>0.97683411207260462</c:v>
                </c:pt>
                <c:pt idx="146">
                  <c:v>0.98689391123674575</c:v>
                </c:pt>
                <c:pt idx="147">
                  <c:v>0.97505758701422873</c:v>
                </c:pt>
                <c:pt idx="148">
                  <c:v>0.97573587677724449</c:v>
                </c:pt>
                <c:pt idx="149">
                  <c:v>0.97835623674934014</c:v>
                </c:pt>
                <c:pt idx="150">
                  <c:v>0.98363899092950791</c:v>
                </c:pt>
                <c:pt idx="151">
                  <c:v>0.98500617483945896</c:v>
                </c:pt>
                <c:pt idx="152">
                  <c:v>0.98579474321896765</c:v>
                </c:pt>
                <c:pt idx="153">
                  <c:v>0.99171182819807491</c:v>
                </c:pt>
                <c:pt idx="154">
                  <c:v>0.9858937132170762</c:v>
                </c:pt>
                <c:pt idx="155">
                  <c:v>0.99066851990184424</c:v>
                </c:pt>
                <c:pt idx="156">
                  <c:v>0.99116539198218423</c:v>
                </c:pt>
                <c:pt idx="157">
                  <c:v>0.99453687968841065</c:v>
                </c:pt>
                <c:pt idx="158">
                  <c:v>1.0060436086107625</c:v>
                </c:pt>
                <c:pt idx="159">
                  <c:v>1.0483712212797933</c:v>
                </c:pt>
                <c:pt idx="160">
                  <c:v>1.1152693525923143</c:v>
                </c:pt>
                <c:pt idx="161">
                  <c:v>1.1811479972222931</c:v>
                </c:pt>
                <c:pt idx="162">
                  <c:v>1.2177841376088745</c:v>
                </c:pt>
                <c:pt idx="163">
                  <c:v>1.2388269939383254</c:v>
                </c:pt>
                <c:pt idx="164">
                  <c:v>1.2454302804544934</c:v>
                </c:pt>
                <c:pt idx="165">
                  <c:v>1.2509136157049254</c:v>
                </c:pt>
                <c:pt idx="166">
                  <c:v>1.2533933648739459</c:v>
                </c:pt>
                <c:pt idx="167">
                  <c:v>1.2542941191034194</c:v>
                </c:pt>
                <c:pt idx="168">
                  <c:v>1.2492901808075747</c:v>
                </c:pt>
                <c:pt idx="169">
                  <c:v>1.2500241116921433</c:v>
                </c:pt>
                <c:pt idx="170">
                  <c:v>1.2445070948198687</c:v>
                </c:pt>
                <c:pt idx="171">
                  <c:v>1.23794739023331</c:v>
                </c:pt>
                <c:pt idx="172">
                  <c:v>1.2323040494613324</c:v>
                </c:pt>
                <c:pt idx="173">
                  <c:v>1.2296374015951204</c:v>
                </c:pt>
                <c:pt idx="174">
                  <c:v>1.2279771009073943</c:v>
                </c:pt>
                <c:pt idx="175">
                  <c:v>1.2181023512735083</c:v>
                </c:pt>
                <c:pt idx="176">
                  <c:v>1.2134679545693086</c:v>
                </c:pt>
                <c:pt idx="177">
                  <c:v>1.209328702962154</c:v>
                </c:pt>
                <c:pt idx="178">
                  <c:v>1.2069535149557729</c:v>
                </c:pt>
                <c:pt idx="179">
                  <c:v>1.2012018281061845</c:v>
                </c:pt>
                <c:pt idx="180">
                  <c:v>1.2019729175049412</c:v>
                </c:pt>
                <c:pt idx="181">
                  <c:v>1.197918904297987</c:v>
                </c:pt>
                <c:pt idx="182">
                  <c:v>1.1949516943035705</c:v>
                </c:pt>
                <c:pt idx="183">
                  <c:v>1.1976568084271797</c:v>
                </c:pt>
                <c:pt idx="184">
                  <c:v>1.1942351846086539</c:v>
                </c:pt>
                <c:pt idx="185">
                  <c:v>1.2015465482915546</c:v>
                </c:pt>
                <c:pt idx="186">
                  <c:v>1.2030681133327377</c:v>
                </c:pt>
                <c:pt idx="187">
                  <c:v>1.2040591523609403</c:v>
                </c:pt>
                <c:pt idx="188">
                  <c:v>1.2087476247047841</c:v>
                </c:pt>
                <c:pt idx="189">
                  <c:v>1.2166826584279236</c:v>
                </c:pt>
                <c:pt idx="190">
                  <c:v>1.2200058395223277</c:v>
                </c:pt>
                <c:pt idx="191">
                  <c:v>1.2231798849056856</c:v>
                </c:pt>
                <c:pt idx="192">
                  <c:v>1.230711156049882</c:v>
                </c:pt>
                <c:pt idx="193">
                  <c:v>1.2369481290746076</c:v>
                </c:pt>
                <c:pt idx="194">
                  <c:v>1.2416613826878673</c:v>
                </c:pt>
                <c:pt idx="195">
                  <c:v>1.2411431558853758</c:v>
                </c:pt>
                <c:pt idx="196">
                  <c:v>1.2500550139363269</c:v>
                </c:pt>
                <c:pt idx="197">
                  <c:v>1.2532937573357399</c:v>
                </c:pt>
                <c:pt idx="198">
                  <c:v>1.255940965657546</c:v>
                </c:pt>
                <c:pt idx="199">
                  <c:v>1.2565356970679757</c:v>
                </c:pt>
                <c:pt idx="200">
                  <c:v>1.2636827668771489</c:v>
                </c:pt>
                <c:pt idx="201">
                  <c:v>1.2672744294913094</c:v>
                </c:pt>
                <c:pt idx="202">
                  <c:v>1.2699622776076691</c:v>
                </c:pt>
                <c:pt idx="203">
                  <c:v>1.2740587572828512</c:v>
                </c:pt>
                <c:pt idx="204">
                  <c:v>1.2761993382457422</c:v>
                </c:pt>
                <c:pt idx="205">
                  <c:v>1.2834322579385165</c:v>
                </c:pt>
                <c:pt idx="206">
                  <c:v>1.2793081554475143</c:v>
                </c:pt>
                <c:pt idx="207">
                  <c:v>1.28364352874821</c:v>
                </c:pt>
                <c:pt idx="208">
                  <c:v>1.2857922450917831</c:v>
                </c:pt>
                <c:pt idx="209">
                  <c:v>1.2846680545659783</c:v>
                </c:pt>
                <c:pt idx="210">
                  <c:v>1.288287756302811</c:v>
                </c:pt>
                <c:pt idx="211">
                  <c:v>1.292367097492374</c:v>
                </c:pt>
                <c:pt idx="212">
                  <c:v>1.2894863170253712</c:v>
                </c:pt>
                <c:pt idx="213">
                  <c:v>1.2896564914095858</c:v>
                </c:pt>
                <c:pt idx="214">
                  <c:v>1.2899221490443415</c:v>
                </c:pt>
                <c:pt idx="215">
                  <c:v>1.2926855243022979</c:v>
                </c:pt>
                <c:pt idx="216">
                  <c:v>1.2916700623537984</c:v>
                </c:pt>
                <c:pt idx="217">
                  <c:v>1.2904026660819767</c:v>
                </c:pt>
                <c:pt idx="218">
                  <c:v>1.2868709121010633</c:v>
                </c:pt>
                <c:pt idx="219">
                  <c:v>1.2899797607089545</c:v>
                </c:pt>
                <c:pt idx="220">
                  <c:v>1.2844636788978978</c:v>
                </c:pt>
                <c:pt idx="221">
                  <c:v>1.2896073524903413</c:v>
                </c:pt>
                <c:pt idx="222">
                  <c:v>1.2942853029619241</c:v>
                </c:pt>
                <c:pt idx="223">
                  <c:v>1.2873891270948581</c:v>
                </c:pt>
                <c:pt idx="224">
                  <c:v>1.289270860604427</c:v>
                </c:pt>
                <c:pt idx="225">
                  <c:v>1.2931423646335665</c:v>
                </c:pt>
                <c:pt idx="226">
                  <c:v>1.2926125307659366</c:v>
                </c:pt>
                <c:pt idx="227">
                  <c:v>1.2970927910675463</c:v>
                </c:pt>
                <c:pt idx="228">
                  <c:v>1.2894487989799455</c:v>
                </c:pt>
                <c:pt idx="229">
                  <c:v>1.2911863425357974</c:v>
                </c:pt>
                <c:pt idx="230">
                  <c:v>1.2900770964848647</c:v>
                </c:pt>
                <c:pt idx="231">
                  <c:v>1.2886470994732011</c:v>
                </c:pt>
                <c:pt idx="232">
                  <c:v>1.2914969588401113</c:v>
                </c:pt>
                <c:pt idx="233">
                  <c:v>1.2919193359820951</c:v>
                </c:pt>
                <c:pt idx="234">
                  <c:v>1.2869767581663982</c:v>
                </c:pt>
                <c:pt idx="235">
                  <c:v>1.2886108468872539</c:v>
                </c:pt>
                <c:pt idx="236">
                  <c:v>1.2853748445948738</c:v>
                </c:pt>
                <c:pt idx="237">
                  <c:v>1.2893596716120439</c:v>
                </c:pt>
                <c:pt idx="238">
                  <c:v>1.2884118624787653</c:v>
                </c:pt>
                <c:pt idx="239">
                  <c:v>1.2872519012311618</c:v>
                </c:pt>
                <c:pt idx="240">
                  <c:v>1.2919645670923185</c:v>
                </c:pt>
                <c:pt idx="241">
                  <c:v>1.2911356800460838</c:v>
                </c:pt>
                <c:pt idx="242">
                  <c:v>1.289031522100363</c:v>
                </c:pt>
                <c:pt idx="243">
                  <c:v>1.2800228723523721</c:v>
                </c:pt>
                <c:pt idx="244">
                  <c:v>1.2843855673022837</c:v>
                </c:pt>
                <c:pt idx="245">
                  <c:v>1.2844668825287477</c:v>
                </c:pt>
                <c:pt idx="246">
                  <c:v>1.2840862090395657</c:v>
                </c:pt>
                <c:pt idx="247">
                  <c:v>1.2789433421554361</c:v>
                </c:pt>
                <c:pt idx="248">
                  <c:v>1.2801989581900954</c:v>
                </c:pt>
                <c:pt idx="249">
                  <c:v>1.2768378436877601</c:v>
                </c:pt>
                <c:pt idx="250">
                  <c:v>1.2727582733640335</c:v>
                </c:pt>
                <c:pt idx="251">
                  <c:v>1.2711681117201425</c:v>
                </c:pt>
                <c:pt idx="252">
                  <c:v>1.2734117630808603</c:v>
                </c:pt>
                <c:pt idx="253">
                  <c:v>1.2643851095935572</c:v>
                </c:pt>
                <c:pt idx="254">
                  <c:v>1.2657025962871282</c:v>
                </c:pt>
                <c:pt idx="255">
                  <c:v>1.2680459645782736</c:v>
                </c:pt>
                <c:pt idx="256">
                  <c:v>1.2627891974192313</c:v>
                </c:pt>
                <c:pt idx="257">
                  <c:v>1.2611399511996693</c:v>
                </c:pt>
                <c:pt idx="258">
                  <c:v>1.2582648891142576</c:v>
                </c:pt>
                <c:pt idx="259">
                  <c:v>1.2560174632157253</c:v>
                </c:pt>
                <c:pt idx="260">
                  <c:v>1.2548238431504017</c:v>
                </c:pt>
                <c:pt idx="261">
                  <c:v>1.2556052966370037</c:v>
                </c:pt>
                <c:pt idx="262">
                  <c:v>1.2512218042008396</c:v>
                </c:pt>
                <c:pt idx="263">
                  <c:v>1.250606619062395</c:v>
                </c:pt>
                <c:pt idx="264">
                  <c:v>1.2462379516070199</c:v>
                </c:pt>
                <c:pt idx="265">
                  <c:v>1.2429702793062869</c:v>
                </c:pt>
                <c:pt idx="266">
                  <c:v>1.243562442433122</c:v>
                </c:pt>
                <c:pt idx="267">
                  <c:v>1.243045191346654</c:v>
                </c:pt>
                <c:pt idx="268">
                  <c:v>1.2424644121686885</c:v>
                </c:pt>
                <c:pt idx="269">
                  <c:v>1.2394737938036928</c:v>
                </c:pt>
                <c:pt idx="270">
                  <c:v>1.23819159273174</c:v>
                </c:pt>
                <c:pt idx="271">
                  <c:v>1.2322447923772952</c:v>
                </c:pt>
                <c:pt idx="272">
                  <c:v>1.2344696974723677</c:v>
                </c:pt>
                <c:pt idx="273">
                  <c:v>1.229524562799265</c:v>
                </c:pt>
                <c:pt idx="274">
                  <c:v>1.230907594765728</c:v>
                </c:pt>
                <c:pt idx="275">
                  <c:v>1.2283086443504445</c:v>
                </c:pt>
                <c:pt idx="276">
                  <c:v>1.2273497380793283</c:v>
                </c:pt>
                <c:pt idx="277">
                  <c:v>1.2249583672478486</c:v>
                </c:pt>
                <c:pt idx="278">
                  <c:v>1.2240321145253792</c:v>
                </c:pt>
                <c:pt idx="279">
                  <c:v>1.2215470829061774</c:v>
                </c:pt>
                <c:pt idx="280">
                  <c:v>1.2217157831065037</c:v>
                </c:pt>
                <c:pt idx="281">
                  <c:v>1.2213200893111582</c:v>
                </c:pt>
                <c:pt idx="282">
                  <c:v>1.2195967833949302</c:v>
                </c:pt>
                <c:pt idx="283">
                  <c:v>1.2195745541155703</c:v>
                </c:pt>
                <c:pt idx="284">
                  <c:v>1.2145434254113885</c:v>
                </c:pt>
                <c:pt idx="285">
                  <c:v>1.2135943627446901</c:v>
                </c:pt>
                <c:pt idx="286">
                  <c:v>1.2139768953865646</c:v>
                </c:pt>
                <c:pt idx="287">
                  <c:v>1.2112065891868082</c:v>
                </c:pt>
                <c:pt idx="288">
                  <c:v>1.2080225571067205</c:v>
                </c:pt>
                <c:pt idx="289">
                  <c:v>1.2094538446415481</c:v>
                </c:pt>
                <c:pt idx="290">
                  <c:v>1.2061859317371733</c:v>
                </c:pt>
                <c:pt idx="291">
                  <c:v>1.2050629485585984</c:v>
                </c:pt>
                <c:pt idx="292">
                  <c:v>1.2023362863500053</c:v>
                </c:pt>
                <c:pt idx="293">
                  <c:v>1.2001129138785667</c:v>
                </c:pt>
                <c:pt idx="294">
                  <c:v>1.1976321613904923</c:v>
                </c:pt>
                <c:pt idx="295">
                  <c:v>1.1996841300093</c:v>
                </c:pt>
                <c:pt idx="296">
                  <c:v>1.1973935417530785</c:v>
                </c:pt>
                <c:pt idx="297">
                  <c:v>1.1931772575921122</c:v>
                </c:pt>
                <c:pt idx="298">
                  <c:v>1.1968357292928298</c:v>
                </c:pt>
                <c:pt idx="299">
                  <c:v>1.1927979321093449</c:v>
                </c:pt>
                <c:pt idx="300">
                  <c:v>1.1897778862729196</c:v>
                </c:pt>
                <c:pt idx="301">
                  <c:v>1.1876906193037693</c:v>
                </c:pt>
                <c:pt idx="302">
                  <c:v>1.1898973202098813</c:v>
                </c:pt>
                <c:pt idx="303">
                  <c:v>1.187421156210243</c:v>
                </c:pt>
                <c:pt idx="304">
                  <c:v>1.1862066619135681</c:v>
                </c:pt>
                <c:pt idx="305">
                  <c:v>1.1839688105165518</c:v>
                </c:pt>
                <c:pt idx="306">
                  <c:v>1.180850367846429</c:v>
                </c:pt>
                <c:pt idx="307">
                  <c:v>1.1821927346703096</c:v>
                </c:pt>
                <c:pt idx="308">
                  <c:v>1.1791845104052856</c:v>
                </c:pt>
                <c:pt idx="309">
                  <c:v>1.1790663262048942</c:v>
                </c:pt>
                <c:pt idx="310">
                  <c:v>1.1786837600299027</c:v>
                </c:pt>
                <c:pt idx="311">
                  <c:v>1.1776960298791497</c:v>
                </c:pt>
                <c:pt idx="312">
                  <c:v>1.1734699962178909</c:v>
                </c:pt>
                <c:pt idx="313">
                  <c:v>1.1740956190058431</c:v>
                </c:pt>
                <c:pt idx="314">
                  <c:v>1.1729208802203239</c:v>
                </c:pt>
                <c:pt idx="315">
                  <c:v>1.1690095256021564</c:v>
                </c:pt>
                <c:pt idx="316">
                  <c:v>1.1710191798216736</c:v>
                </c:pt>
                <c:pt idx="317">
                  <c:v>1.1707362226928439</c:v>
                </c:pt>
                <c:pt idx="318">
                  <c:v>1.1688691502331476</c:v>
                </c:pt>
                <c:pt idx="319">
                  <c:v>1.1655559742761794</c:v>
                </c:pt>
                <c:pt idx="320">
                  <c:v>1.1680194329989522</c:v>
                </c:pt>
                <c:pt idx="321">
                  <c:v>1.164097358032435</c:v>
                </c:pt>
                <c:pt idx="322">
                  <c:v>1.1636320007937797</c:v>
                </c:pt>
                <c:pt idx="323">
                  <c:v>1.1617181757059236</c:v>
                </c:pt>
                <c:pt idx="324">
                  <c:v>1.1603551358538349</c:v>
                </c:pt>
                <c:pt idx="325">
                  <c:v>1.1557446332940269</c:v>
                </c:pt>
                <c:pt idx="326">
                  <c:v>1.1562059115986172</c:v>
                </c:pt>
                <c:pt idx="327">
                  <c:v>1.1544003065740767</c:v>
                </c:pt>
                <c:pt idx="328">
                  <c:v>1.1558667290172382</c:v>
                </c:pt>
                <c:pt idx="329">
                  <c:v>1.1553041845684831</c:v>
                </c:pt>
                <c:pt idx="330">
                  <c:v>1.1520192576389718</c:v>
                </c:pt>
                <c:pt idx="331">
                  <c:v>1.1468207314434904</c:v>
                </c:pt>
                <c:pt idx="332">
                  <c:v>1.1473683839583408</c:v>
                </c:pt>
                <c:pt idx="333">
                  <c:v>1.1516549378200314</c:v>
                </c:pt>
                <c:pt idx="334">
                  <c:v>1.1487463159534999</c:v>
                </c:pt>
                <c:pt idx="335">
                  <c:v>1.1479340481597164</c:v>
                </c:pt>
                <c:pt idx="336">
                  <c:v>1.1490410562203002</c:v>
                </c:pt>
                <c:pt idx="337">
                  <c:v>1.1452640191943937</c:v>
                </c:pt>
                <c:pt idx="338">
                  <c:v>1.1463567660494529</c:v>
                </c:pt>
                <c:pt idx="339">
                  <c:v>1.1438309920946967</c:v>
                </c:pt>
                <c:pt idx="340">
                  <c:v>1.1419436579444313</c:v>
                </c:pt>
                <c:pt idx="341">
                  <c:v>1.1418126746750783</c:v>
                </c:pt>
                <c:pt idx="342">
                  <c:v>1.141132202085863</c:v>
                </c:pt>
                <c:pt idx="343">
                  <c:v>1.1408758188680628</c:v>
                </c:pt>
                <c:pt idx="344">
                  <c:v>1.1387623443022108</c:v>
                </c:pt>
                <c:pt idx="345">
                  <c:v>1.1357840113354909</c:v>
                </c:pt>
                <c:pt idx="346">
                  <c:v>1.1336586409880904</c:v>
                </c:pt>
                <c:pt idx="347">
                  <c:v>1.1396470519563031</c:v>
                </c:pt>
                <c:pt idx="348">
                  <c:v>1.1348703954967543</c:v>
                </c:pt>
                <c:pt idx="349">
                  <c:v>1.1338691167360095</c:v>
                </c:pt>
                <c:pt idx="350">
                  <c:v>1.1248787153968667</c:v>
                </c:pt>
                <c:pt idx="351">
                  <c:v>1.1244546146299219</c:v>
                </c:pt>
                <c:pt idx="352">
                  <c:v>1.1424539376704659</c:v>
                </c:pt>
                <c:pt idx="353">
                  <c:v>1.1318865363196764</c:v>
                </c:pt>
                <c:pt idx="354">
                  <c:v>1.1231477573519992</c:v>
                </c:pt>
                <c:pt idx="355">
                  <c:v>1.1284969913617926</c:v>
                </c:pt>
                <c:pt idx="356">
                  <c:v>1.1239188102003665</c:v>
                </c:pt>
                <c:pt idx="357">
                  <c:v>1.1331279556853049</c:v>
                </c:pt>
                <c:pt idx="358">
                  <c:v>1.1262681097954059</c:v>
                </c:pt>
                <c:pt idx="359">
                  <c:v>1.1239822915894213</c:v>
                </c:pt>
                <c:pt idx="360">
                  <c:v>1.1269001836868295</c:v>
                </c:pt>
                <c:pt idx="361">
                  <c:v>1.1241893303129484</c:v>
                </c:pt>
                <c:pt idx="362">
                  <c:v>1.1218115523342105</c:v>
                </c:pt>
                <c:pt idx="363">
                  <c:v>1.1177839502044744</c:v>
                </c:pt>
                <c:pt idx="364">
                  <c:v>1.1209773573070838</c:v>
                </c:pt>
                <c:pt idx="365">
                  <c:v>1.1185264199910929</c:v>
                </c:pt>
                <c:pt idx="366">
                  <c:v>1.1176813233356286</c:v>
                </c:pt>
                <c:pt idx="367">
                  <c:v>1.1178619971642028</c:v>
                </c:pt>
                <c:pt idx="368">
                  <c:v>1.1141586934879586</c:v>
                </c:pt>
                <c:pt idx="369">
                  <c:v>1.118010677014158</c:v>
                </c:pt>
                <c:pt idx="370">
                  <c:v>1.1078562019793357</c:v>
                </c:pt>
                <c:pt idx="371">
                  <c:v>1.1166329454063644</c:v>
                </c:pt>
                <c:pt idx="372">
                  <c:v>1.1076563681876879</c:v>
                </c:pt>
                <c:pt idx="373">
                  <c:v>1.1144957895513561</c:v>
                </c:pt>
                <c:pt idx="374">
                  <c:v>1.1159586967009565</c:v>
                </c:pt>
                <c:pt idx="375">
                  <c:v>1.1071234888986419</c:v>
                </c:pt>
                <c:pt idx="376">
                  <c:v>1.1136839898358812</c:v>
                </c:pt>
                <c:pt idx="377">
                  <c:v>1.1101218781151494</c:v>
                </c:pt>
                <c:pt idx="378">
                  <c:v>1.1088974731845511</c:v>
                </c:pt>
                <c:pt idx="379">
                  <c:v>1.1083396401224908</c:v>
                </c:pt>
                <c:pt idx="380">
                  <c:v>1.1098010701731273</c:v>
                </c:pt>
                <c:pt idx="381">
                  <c:v>1.1089035330746186</c:v>
                </c:pt>
                <c:pt idx="382">
                  <c:v>1.1091763062691993</c:v>
                </c:pt>
                <c:pt idx="383">
                  <c:v>1.1070828178173673</c:v>
                </c:pt>
                <c:pt idx="384">
                  <c:v>1.111786962511053</c:v>
                </c:pt>
                <c:pt idx="385">
                  <c:v>1.1031199981807005</c:v>
                </c:pt>
                <c:pt idx="386">
                  <c:v>1.106592308866517</c:v>
                </c:pt>
                <c:pt idx="387">
                  <c:v>1.1035524483230534</c:v>
                </c:pt>
                <c:pt idx="388">
                  <c:v>1.1069535631614562</c:v>
                </c:pt>
                <c:pt idx="389">
                  <c:v>1.1141105957615864</c:v>
                </c:pt>
                <c:pt idx="390">
                  <c:v>1.0997586240931081</c:v>
                </c:pt>
                <c:pt idx="391">
                  <c:v>1.1029771596520879</c:v>
                </c:pt>
                <c:pt idx="392">
                  <c:v>1.104663281946805</c:v>
                </c:pt>
                <c:pt idx="393">
                  <c:v>1.100230060356576</c:v>
                </c:pt>
                <c:pt idx="394">
                  <c:v>1.1010581844190277</c:v>
                </c:pt>
                <c:pt idx="395">
                  <c:v>1.1015205981006864</c:v>
                </c:pt>
                <c:pt idx="396">
                  <c:v>1.0992798863312907</c:v>
                </c:pt>
                <c:pt idx="397">
                  <c:v>1.099869509155482</c:v>
                </c:pt>
                <c:pt idx="398">
                  <c:v>1.0983457843914335</c:v>
                </c:pt>
                <c:pt idx="399">
                  <c:v>1.0962815332523315</c:v>
                </c:pt>
                <c:pt idx="400">
                  <c:v>1.0970402718759407</c:v>
                </c:pt>
                <c:pt idx="401">
                  <c:v>1.0987571288950018</c:v>
                </c:pt>
                <c:pt idx="402">
                  <c:v>1.0907068228725234</c:v>
                </c:pt>
                <c:pt idx="403">
                  <c:v>1.0961517192726749</c:v>
                </c:pt>
                <c:pt idx="404">
                  <c:v>1.0951857443840383</c:v>
                </c:pt>
                <c:pt idx="405">
                  <c:v>1.1012304438640346</c:v>
                </c:pt>
                <c:pt idx="406">
                  <c:v>1.0960980612527309</c:v>
                </c:pt>
                <c:pt idx="407">
                  <c:v>1.0936768221543864</c:v>
                </c:pt>
                <c:pt idx="408">
                  <c:v>1.0928781281488866</c:v>
                </c:pt>
                <c:pt idx="409">
                  <c:v>1.0921769907427716</c:v>
                </c:pt>
                <c:pt idx="410">
                  <c:v>1.0924978600528756</c:v>
                </c:pt>
                <c:pt idx="411">
                  <c:v>1.0913875063547331</c:v>
                </c:pt>
                <c:pt idx="412">
                  <c:v>1.09066892780578</c:v>
                </c:pt>
                <c:pt idx="413">
                  <c:v>1.0899252943226108</c:v>
                </c:pt>
                <c:pt idx="414">
                  <c:v>1.0955254248854081</c:v>
                </c:pt>
                <c:pt idx="415">
                  <c:v>1.0873531285048281</c:v>
                </c:pt>
                <c:pt idx="416">
                  <c:v>1.0892322527173972</c:v>
                </c:pt>
                <c:pt idx="417">
                  <c:v>1.087740072971461</c:v>
                </c:pt>
                <c:pt idx="418">
                  <c:v>1.0836204791946997</c:v>
                </c:pt>
                <c:pt idx="419">
                  <c:v>1.0857372142490673</c:v>
                </c:pt>
                <c:pt idx="420">
                  <c:v>1.0860584644821876</c:v>
                </c:pt>
                <c:pt idx="421">
                  <c:v>1.0858358489212636</c:v>
                </c:pt>
                <c:pt idx="422">
                  <c:v>1.0852639014989465</c:v>
                </c:pt>
                <c:pt idx="423">
                  <c:v>1.0857478703345409</c:v>
                </c:pt>
                <c:pt idx="424">
                  <c:v>1.0861729783370309</c:v>
                </c:pt>
                <c:pt idx="425">
                  <c:v>1.0826200530142946</c:v>
                </c:pt>
                <c:pt idx="426">
                  <c:v>1.0830316471154151</c:v>
                </c:pt>
                <c:pt idx="427">
                  <c:v>1.0838710386765564</c:v>
                </c:pt>
                <c:pt idx="428">
                  <c:v>1.0855577331381778</c:v>
                </c:pt>
                <c:pt idx="429">
                  <c:v>1.0819564882992112</c:v>
                </c:pt>
                <c:pt idx="430">
                  <c:v>1.0797101693441813</c:v>
                </c:pt>
                <c:pt idx="431">
                  <c:v>1.0822514663483758</c:v>
                </c:pt>
                <c:pt idx="432">
                  <c:v>1.0828332757837655</c:v>
                </c:pt>
                <c:pt idx="433">
                  <c:v>1.0827366346770593</c:v>
                </c:pt>
                <c:pt idx="434">
                  <c:v>1.0793740136245524</c:v>
                </c:pt>
                <c:pt idx="435">
                  <c:v>1.0789990453512255</c:v>
                </c:pt>
                <c:pt idx="436">
                  <c:v>1.0787599408040145</c:v>
                </c:pt>
                <c:pt idx="437">
                  <c:v>1.077568155454399</c:v>
                </c:pt>
                <c:pt idx="438">
                  <c:v>1.0760285561862584</c:v>
                </c:pt>
                <c:pt idx="439">
                  <c:v>1.0766175205745301</c:v>
                </c:pt>
                <c:pt idx="440">
                  <c:v>1.0800959730330202</c:v>
                </c:pt>
                <c:pt idx="441">
                  <c:v>1.070152187942137</c:v>
                </c:pt>
                <c:pt idx="442">
                  <c:v>1.0774812054744107</c:v>
                </c:pt>
                <c:pt idx="443">
                  <c:v>1.0767386885563994</c:v>
                </c:pt>
                <c:pt idx="444">
                  <c:v>1.0721387241515794</c:v>
                </c:pt>
                <c:pt idx="445">
                  <c:v>1.0739314756678542</c:v>
                </c:pt>
                <c:pt idx="446">
                  <c:v>1.0732461259062511</c:v>
                </c:pt>
                <c:pt idx="447">
                  <c:v>1.0667657643376749</c:v>
                </c:pt>
                <c:pt idx="448">
                  <c:v>1.069917000138997</c:v>
                </c:pt>
                <c:pt idx="449">
                  <c:v>1.0699754466506233</c:v>
                </c:pt>
                <c:pt idx="450">
                  <c:v>1.0781289429070027</c:v>
                </c:pt>
                <c:pt idx="451">
                  <c:v>1.0666087508927653</c:v>
                </c:pt>
                <c:pt idx="452">
                  <c:v>1.0698991185630535</c:v>
                </c:pt>
                <c:pt idx="453">
                  <c:v>1.0677603703587053</c:v>
                </c:pt>
                <c:pt idx="454">
                  <c:v>1.0704236202989434</c:v>
                </c:pt>
                <c:pt idx="455">
                  <c:v>1.069559761184508</c:v>
                </c:pt>
                <c:pt idx="456">
                  <c:v>1.0670507081839378</c:v>
                </c:pt>
                <c:pt idx="457">
                  <c:v>1.0684183378168761</c:v>
                </c:pt>
                <c:pt idx="458">
                  <c:v>1.0680948002884789</c:v>
                </c:pt>
                <c:pt idx="459">
                  <c:v>1.0682461285133795</c:v>
                </c:pt>
                <c:pt idx="460">
                  <c:v>1.0665321648373156</c:v>
                </c:pt>
                <c:pt idx="461">
                  <c:v>1.0662533857272456</c:v>
                </c:pt>
                <c:pt idx="462">
                  <c:v>1.066828387560165</c:v>
                </c:pt>
                <c:pt idx="463">
                  <c:v>1.0664829823151918</c:v>
                </c:pt>
                <c:pt idx="464">
                  <c:v>1.0655935540392021</c:v>
                </c:pt>
                <c:pt idx="465">
                  <c:v>1.0653578950040195</c:v>
                </c:pt>
                <c:pt idx="466">
                  <c:v>1.0660768958368054</c:v>
                </c:pt>
                <c:pt idx="467">
                  <c:v>1.0638189372546307</c:v>
                </c:pt>
                <c:pt idx="468">
                  <c:v>1.0619624514420267</c:v>
                </c:pt>
                <c:pt idx="469">
                  <c:v>1.0610449674349856</c:v>
                </c:pt>
                <c:pt idx="470">
                  <c:v>1.0621277464282652</c:v>
                </c:pt>
                <c:pt idx="471">
                  <c:v>1.0636040936042133</c:v>
                </c:pt>
                <c:pt idx="472">
                  <c:v>1.0615515578217019</c:v>
                </c:pt>
                <c:pt idx="473">
                  <c:v>1.0608174750968451</c:v>
                </c:pt>
                <c:pt idx="474">
                  <c:v>1.0662952560501711</c:v>
                </c:pt>
                <c:pt idx="475">
                  <c:v>1.0624705754597836</c:v>
                </c:pt>
                <c:pt idx="476">
                  <c:v>1.0608381163466747</c:v>
                </c:pt>
                <c:pt idx="477">
                  <c:v>1.0615891125808312</c:v>
                </c:pt>
                <c:pt idx="478">
                  <c:v>1.057668585807475</c:v>
                </c:pt>
                <c:pt idx="479">
                  <c:v>1.0599082729096341</c:v>
                </c:pt>
                <c:pt idx="480">
                  <c:v>1.0588887967734133</c:v>
                </c:pt>
                <c:pt idx="481">
                  <c:v>1.0610258781998572</c:v>
                </c:pt>
                <c:pt idx="482">
                  <c:v>1.0579371231018577</c:v>
                </c:pt>
                <c:pt idx="483">
                  <c:v>1.0590083864011171</c:v>
                </c:pt>
                <c:pt idx="484">
                  <c:v>1.0590898920242504</c:v>
                </c:pt>
                <c:pt idx="485">
                  <c:v>1.059842851009311</c:v>
                </c:pt>
                <c:pt idx="486">
                  <c:v>1.0568508301383428</c:v>
                </c:pt>
                <c:pt idx="487">
                  <c:v>1.0589418768506509</c:v>
                </c:pt>
                <c:pt idx="488">
                  <c:v>1.0579027653596589</c:v>
                </c:pt>
                <c:pt idx="489">
                  <c:v>1.0563799372341187</c:v>
                </c:pt>
                <c:pt idx="490">
                  <c:v>1.0560350658467987</c:v>
                </c:pt>
                <c:pt idx="491">
                  <c:v>1.0541862645481834</c:v>
                </c:pt>
                <c:pt idx="492">
                  <c:v>1.0575902444883074</c:v>
                </c:pt>
                <c:pt idx="493">
                  <c:v>1.0544509417261048</c:v>
                </c:pt>
                <c:pt idx="494">
                  <c:v>1.0563884040347455</c:v>
                </c:pt>
                <c:pt idx="495">
                  <c:v>1.0573219289959972</c:v>
                </c:pt>
                <c:pt idx="496">
                  <c:v>1.0554484679239295</c:v>
                </c:pt>
                <c:pt idx="497">
                  <c:v>1.0539373251517792</c:v>
                </c:pt>
                <c:pt idx="498">
                  <c:v>1.055525759793384</c:v>
                </c:pt>
                <c:pt idx="499">
                  <c:v>1.0532989846387648</c:v>
                </c:pt>
                <c:pt idx="500">
                  <c:v>1.0538385204259919</c:v>
                </c:pt>
                <c:pt idx="501">
                  <c:v>1.054528414668215</c:v>
                </c:pt>
                <c:pt idx="502">
                  <c:v>1.0545379824789236</c:v>
                </c:pt>
                <c:pt idx="503">
                  <c:v>1.0539095637641238</c:v>
                </c:pt>
                <c:pt idx="504">
                  <c:v>1.048862148069529</c:v>
                </c:pt>
                <c:pt idx="505">
                  <c:v>1.05110335487554</c:v>
                </c:pt>
                <c:pt idx="506">
                  <c:v>1.0525958667448987</c:v>
                </c:pt>
                <c:pt idx="507">
                  <c:v>1.0486170046666552</c:v>
                </c:pt>
                <c:pt idx="508">
                  <c:v>1.0520636624510844</c:v>
                </c:pt>
                <c:pt idx="509">
                  <c:v>1.0545295006501891</c:v>
                </c:pt>
                <c:pt idx="510">
                  <c:v>1.0526768619003304</c:v>
                </c:pt>
                <c:pt idx="511">
                  <c:v>1.0503341864610145</c:v>
                </c:pt>
                <c:pt idx="512">
                  <c:v>1.0525215549085671</c:v>
                </c:pt>
                <c:pt idx="513">
                  <c:v>1.0536080770117493</c:v>
                </c:pt>
                <c:pt idx="514">
                  <c:v>1.0482023707150812</c:v>
                </c:pt>
                <c:pt idx="515">
                  <c:v>1.0487792464514292</c:v>
                </c:pt>
                <c:pt idx="516">
                  <c:v>1.0510065947210934</c:v>
                </c:pt>
                <c:pt idx="517">
                  <c:v>1.0494631821437466</c:v>
                </c:pt>
                <c:pt idx="518">
                  <c:v>1.0500739023168801</c:v>
                </c:pt>
                <c:pt idx="519">
                  <c:v>1.0497673461470811</c:v>
                </c:pt>
                <c:pt idx="520">
                  <c:v>1.0500347180741094</c:v>
                </c:pt>
                <c:pt idx="521">
                  <c:v>1.0489411616104221</c:v>
                </c:pt>
                <c:pt idx="522">
                  <c:v>1.0484334650538332</c:v>
                </c:pt>
                <c:pt idx="523">
                  <c:v>1.0455185957970268</c:v>
                </c:pt>
                <c:pt idx="524">
                  <c:v>1.0479448701272092</c:v>
                </c:pt>
                <c:pt idx="525">
                  <c:v>1.0458461230863965</c:v>
                </c:pt>
                <c:pt idx="526">
                  <c:v>1.0503053514669241</c:v>
                </c:pt>
                <c:pt idx="527">
                  <c:v>1.0473269470601869</c:v>
                </c:pt>
                <c:pt idx="528">
                  <c:v>1.0461655621174168</c:v>
                </c:pt>
                <c:pt idx="529">
                  <c:v>1.0468950228221787</c:v>
                </c:pt>
                <c:pt idx="530">
                  <c:v>1.0474974473482515</c:v>
                </c:pt>
                <c:pt idx="531">
                  <c:v>1.0467800582353639</c:v>
                </c:pt>
                <c:pt idx="532">
                  <c:v>1.0451455203795166</c:v>
                </c:pt>
                <c:pt idx="533">
                  <c:v>1.0465536902309083</c:v>
                </c:pt>
                <c:pt idx="534">
                  <c:v>1.0470781697367628</c:v>
                </c:pt>
                <c:pt idx="535">
                  <c:v>1.04384777129595</c:v>
                </c:pt>
                <c:pt idx="536">
                  <c:v>1.0475509025763852</c:v>
                </c:pt>
                <c:pt idx="537">
                  <c:v>1.0463641040305143</c:v>
                </c:pt>
                <c:pt idx="538">
                  <c:v>1.0464904855027506</c:v>
                </c:pt>
                <c:pt idx="539">
                  <c:v>1.045345309402012</c:v>
                </c:pt>
                <c:pt idx="540">
                  <c:v>1.0461999656803522</c:v>
                </c:pt>
                <c:pt idx="541">
                  <c:v>1.047002425942849</c:v>
                </c:pt>
                <c:pt idx="542">
                  <c:v>1.0449108819231891</c:v>
                </c:pt>
                <c:pt idx="543">
                  <c:v>1.0471042426693684</c:v>
                </c:pt>
                <c:pt idx="544">
                  <c:v>1.0463228457507008</c:v>
                </c:pt>
                <c:pt idx="545">
                  <c:v>1.044790397619028</c:v>
                </c:pt>
                <c:pt idx="546">
                  <c:v>1.0446902922263126</c:v>
                </c:pt>
                <c:pt idx="547">
                  <c:v>1.0438832062943511</c:v>
                </c:pt>
                <c:pt idx="548">
                  <c:v>1.0463675537982808</c:v>
                </c:pt>
                <c:pt idx="549">
                  <c:v>1.0452726013120088</c:v>
                </c:pt>
                <c:pt idx="550">
                  <c:v>1.0462649222715377</c:v>
                </c:pt>
                <c:pt idx="551">
                  <c:v>1.0460814511687024</c:v>
                </c:pt>
                <c:pt idx="552">
                  <c:v>1.0451499605574086</c:v>
                </c:pt>
                <c:pt idx="553">
                  <c:v>1.0438683314637358</c:v>
                </c:pt>
                <c:pt idx="554">
                  <c:v>1.0393663265877762</c:v>
                </c:pt>
                <c:pt idx="555">
                  <c:v>1.0448580775542073</c:v>
                </c:pt>
                <c:pt idx="556">
                  <c:v>1.0401702244211628</c:v>
                </c:pt>
                <c:pt idx="557">
                  <c:v>1.0448380677855458</c:v>
                </c:pt>
                <c:pt idx="558">
                  <c:v>1.0416768108850245</c:v>
                </c:pt>
                <c:pt idx="559">
                  <c:v>1.0395252790067917</c:v>
                </c:pt>
                <c:pt idx="560">
                  <c:v>1.0438057994832484</c:v>
                </c:pt>
                <c:pt idx="561">
                  <c:v>1.0442916967069718</c:v>
                </c:pt>
                <c:pt idx="562">
                  <c:v>1.0439102663539732</c:v>
                </c:pt>
                <c:pt idx="563">
                  <c:v>1.0401367766794356</c:v>
                </c:pt>
                <c:pt idx="564">
                  <c:v>1.0456800584056745</c:v>
                </c:pt>
                <c:pt idx="565">
                  <c:v>1.0436160279663549</c:v>
                </c:pt>
                <c:pt idx="566">
                  <c:v>1.043433471658056</c:v>
                </c:pt>
                <c:pt idx="567">
                  <c:v>1.0446577670910588</c:v>
                </c:pt>
                <c:pt idx="568">
                  <c:v>1.0437115382763369</c:v>
                </c:pt>
                <c:pt idx="569">
                  <c:v>1.0423772439327303</c:v>
                </c:pt>
                <c:pt idx="570">
                  <c:v>1.042231635678307</c:v>
                </c:pt>
                <c:pt idx="571">
                  <c:v>1.0408514993073705</c:v>
                </c:pt>
                <c:pt idx="572">
                  <c:v>1.0398509207894391</c:v>
                </c:pt>
                <c:pt idx="573">
                  <c:v>1.0454233127728942</c:v>
                </c:pt>
                <c:pt idx="574">
                  <c:v>1.0408761438292133</c:v>
                </c:pt>
                <c:pt idx="575">
                  <c:v>1.048794759587528</c:v>
                </c:pt>
                <c:pt idx="576">
                  <c:v>1.040267761452031</c:v>
                </c:pt>
                <c:pt idx="577">
                  <c:v>1.0417949985358224</c:v>
                </c:pt>
                <c:pt idx="578">
                  <c:v>1.0485598975302213</c:v>
                </c:pt>
                <c:pt idx="579">
                  <c:v>1.0488850143329873</c:v>
                </c:pt>
                <c:pt idx="580">
                  <c:v>1.0312416089546821</c:v>
                </c:pt>
                <c:pt idx="581">
                  <c:v>1.0414312696747117</c:v>
                </c:pt>
                <c:pt idx="582">
                  <c:v>1.0411962786561131</c:v>
                </c:pt>
                <c:pt idx="583">
                  <c:v>1.0489243884275141</c:v>
                </c:pt>
                <c:pt idx="584">
                  <c:v>1.0222902849236888</c:v>
                </c:pt>
                <c:pt idx="585">
                  <c:v>1.0418202667765903</c:v>
                </c:pt>
                <c:pt idx="586">
                  <c:v>1.0404626024453028</c:v>
                </c:pt>
                <c:pt idx="587">
                  <c:v>1.0402536605902675</c:v>
                </c:pt>
                <c:pt idx="588">
                  <c:v>1.0394911906340265</c:v>
                </c:pt>
                <c:pt idx="589">
                  <c:v>1.0360376774601519</c:v>
                </c:pt>
                <c:pt idx="590">
                  <c:v>1.0388817776143362</c:v>
                </c:pt>
                <c:pt idx="591">
                  <c:v>1.0395998104717628</c:v>
                </c:pt>
                <c:pt idx="592">
                  <c:v>1.0385972955021678</c:v>
                </c:pt>
                <c:pt idx="593">
                  <c:v>1.0391899629339185</c:v>
                </c:pt>
                <c:pt idx="594">
                  <c:v>1.0399482497687749</c:v>
                </c:pt>
                <c:pt idx="595">
                  <c:v>1.0379661794981976</c:v>
                </c:pt>
                <c:pt idx="596">
                  <c:v>1.0381717818167766</c:v>
                </c:pt>
                <c:pt idx="597">
                  <c:v>1.039649794448023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87-C747-918F-FF056ED73AD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'19_03_20_KO1_a'!$DQ$6:$DQ$603</c:f>
              <c:numCache>
                <c:formatCode>General</c:formatCode>
                <c:ptCount val="598"/>
                <c:pt idx="0">
                  <c:v>0.98478361579605722</c:v>
                </c:pt>
                <c:pt idx="1">
                  <c:v>0.98614091193077236</c:v>
                </c:pt>
                <c:pt idx="2">
                  <c:v>0.98159986454125459</c:v>
                </c:pt>
                <c:pt idx="3">
                  <c:v>0.9864825445011729</c:v>
                </c:pt>
                <c:pt idx="4">
                  <c:v>0.98565635047026312</c:v>
                </c:pt>
                <c:pt idx="5">
                  <c:v>0.98623349540742677</c:v>
                </c:pt>
                <c:pt idx="6">
                  <c:v>0.98950161116546054</c:v>
                </c:pt>
                <c:pt idx="7">
                  <c:v>0.99041596891770156</c:v>
                </c:pt>
                <c:pt idx="8">
                  <c:v>0.98612814374596158</c:v>
                </c:pt>
                <c:pt idx="9">
                  <c:v>0.99061733586562439</c:v>
                </c:pt>
                <c:pt idx="10">
                  <c:v>0.9887402829254397</c:v>
                </c:pt>
                <c:pt idx="11">
                  <c:v>0.989102813027808</c:v>
                </c:pt>
                <c:pt idx="12">
                  <c:v>0.9891120432164785</c:v>
                </c:pt>
                <c:pt idx="13">
                  <c:v>0.99064894948619575</c:v>
                </c:pt>
                <c:pt idx="14">
                  <c:v>0.98876962054645834</c:v>
                </c:pt>
                <c:pt idx="15">
                  <c:v>0.98884743486188154</c:v>
                </c:pt>
                <c:pt idx="16">
                  <c:v>0.9901287649364654</c:v>
                </c:pt>
                <c:pt idx="17">
                  <c:v>0.98964034668668532</c:v>
                </c:pt>
                <c:pt idx="18">
                  <c:v>0.99044340121390639</c:v>
                </c:pt>
                <c:pt idx="19">
                  <c:v>0.99124092283671439</c:v>
                </c:pt>
                <c:pt idx="20">
                  <c:v>0.9903954328186656</c:v>
                </c:pt>
                <c:pt idx="21">
                  <c:v>0.98954436920989297</c:v>
                </c:pt>
                <c:pt idx="22">
                  <c:v>0.99027913448656379</c:v>
                </c:pt>
                <c:pt idx="23">
                  <c:v>0.99262705733843049</c:v>
                </c:pt>
                <c:pt idx="24">
                  <c:v>0.99023377444608462</c:v>
                </c:pt>
                <c:pt idx="25">
                  <c:v>0.99001868981735541</c:v>
                </c:pt>
                <c:pt idx="26">
                  <c:v>0.99465321141065532</c:v>
                </c:pt>
                <c:pt idx="27">
                  <c:v>0.99037533001811873</c:v>
                </c:pt>
                <c:pt idx="28">
                  <c:v>0.99315573216916264</c:v>
                </c:pt>
                <c:pt idx="29">
                  <c:v>0.99244284239451008</c:v>
                </c:pt>
                <c:pt idx="30">
                  <c:v>0.99252328832706027</c:v>
                </c:pt>
                <c:pt idx="31">
                  <c:v>0.9926739619209527</c:v>
                </c:pt>
                <c:pt idx="32">
                  <c:v>0.99519659709002795</c:v>
                </c:pt>
                <c:pt idx="33">
                  <c:v>0.99367285174410014</c:v>
                </c:pt>
                <c:pt idx="34">
                  <c:v>0.99234128835020363</c:v>
                </c:pt>
                <c:pt idx="35">
                  <c:v>0.9930010610023845</c:v>
                </c:pt>
                <c:pt idx="36">
                  <c:v>0.99236324675796328</c:v>
                </c:pt>
                <c:pt idx="37">
                  <c:v>0.99357642153241643</c:v>
                </c:pt>
                <c:pt idx="38">
                  <c:v>0.99503827447243021</c:v>
                </c:pt>
                <c:pt idx="39">
                  <c:v>0.99545349566682673</c:v>
                </c:pt>
                <c:pt idx="40">
                  <c:v>0.99587978920444886</c:v>
                </c:pt>
                <c:pt idx="41">
                  <c:v>0.99494509124304231</c:v>
                </c:pt>
                <c:pt idx="42">
                  <c:v>0.99337137472763037</c:v>
                </c:pt>
                <c:pt idx="43">
                  <c:v>0.99331559810010994</c:v>
                </c:pt>
                <c:pt idx="44">
                  <c:v>0.99475365496019574</c:v>
                </c:pt>
                <c:pt idx="45">
                  <c:v>0.9968093548840915</c:v>
                </c:pt>
                <c:pt idx="46">
                  <c:v>0.99264311144203288</c:v>
                </c:pt>
                <c:pt idx="47">
                  <c:v>0.99281589026811323</c:v>
                </c:pt>
                <c:pt idx="48">
                  <c:v>0.99397039249617936</c:v>
                </c:pt>
                <c:pt idx="49">
                  <c:v>0.99424881728643588</c:v>
                </c:pt>
                <c:pt idx="50">
                  <c:v>0.9947356498107861</c:v>
                </c:pt>
                <c:pt idx="51">
                  <c:v>0.99748497054481933</c:v>
                </c:pt>
                <c:pt idx="52">
                  <c:v>0.99440942697288714</c:v>
                </c:pt>
                <c:pt idx="53">
                  <c:v>0.9982289815751012</c:v>
                </c:pt>
                <c:pt idx="54">
                  <c:v>0.99801494801546486</c:v>
                </c:pt>
                <c:pt idx="55">
                  <c:v>0.99258187947801768</c:v>
                </c:pt>
                <c:pt idx="56">
                  <c:v>0.9936114638375918</c:v>
                </c:pt>
                <c:pt idx="57">
                  <c:v>0.9962988383695166</c:v>
                </c:pt>
                <c:pt idx="58">
                  <c:v>0.99768935057863184</c:v>
                </c:pt>
                <c:pt idx="59">
                  <c:v>0.9982210606329508</c:v>
                </c:pt>
                <c:pt idx="60">
                  <c:v>0.99637282588393372</c:v>
                </c:pt>
                <c:pt idx="61">
                  <c:v>0.9946281664147858</c:v>
                </c:pt>
                <c:pt idx="62">
                  <c:v>0.99463550264453815</c:v>
                </c:pt>
                <c:pt idx="63">
                  <c:v>0.99699629734355744</c:v>
                </c:pt>
                <c:pt idx="64">
                  <c:v>0.99553909597700063</c:v>
                </c:pt>
                <c:pt idx="65">
                  <c:v>0.99790573433867757</c:v>
                </c:pt>
                <c:pt idx="66">
                  <c:v>0.99922758733120398</c:v>
                </c:pt>
                <c:pt idx="67">
                  <c:v>1.0034113151009765</c:v>
                </c:pt>
                <c:pt idx="68">
                  <c:v>0.99554033455040558</c:v>
                </c:pt>
                <c:pt idx="69">
                  <c:v>0.99148665546818349</c:v>
                </c:pt>
                <c:pt idx="70">
                  <c:v>1.0076327707016082</c:v>
                </c:pt>
                <c:pt idx="71">
                  <c:v>1.088943762234597</c:v>
                </c:pt>
                <c:pt idx="72">
                  <c:v>1.1750647523581861</c:v>
                </c:pt>
                <c:pt idx="73">
                  <c:v>1.1767979533384521</c:v>
                </c:pt>
                <c:pt idx="74">
                  <c:v>1.1556880840109836</c:v>
                </c:pt>
                <c:pt idx="75">
                  <c:v>1.1431357701960347</c:v>
                </c:pt>
                <c:pt idx="76">
                  <c:v>1.1326755482047601</c:v>
                </c:pt>
                <c:pt idx="77">
                  <c:v>1.1324706895303325</c:v>
                </c:pt>
                <c:pt idx="78">
                  <c:v>1.1227135215726984</c:v>
                </c:pt>
                <c:pt idx="79">
                  <c:v>1.0970443844793896</c:v>
                </c:pt>
                <c:pt idx="80">
                  <c:v>1.0888911128932843</c:v>
                </c:pt>
                <c:pt idx="81">
                  <c:v>1.0827300839032878</c:v>
                </c:pt>
                <c:pt idx="82">
                  <c:v>1.0868117811783113</c:v>
                </c:pt>
                <c:pt idx="83">
                  <c:v>1.0626302869637183</c:v>
                </c:pt>
                <c:pt idx="84">
                  <c:v>1.0441173283815071</c:v>
                </c:pt>
                <c:pt idx="85">
                  <c:v>1.0298165700691129</c:v>
                </c:pt>
                <c:pt idx="86">
                  <c:v>1.0274342697201648</c:v>
                </c:pt>
                <c:pt idx="87">
                  <c:v>1.0215334418070114</c:v>
                </c:pt>
                <c:pt idx="88">
                  <c:v>1.0204054545357912</c:v>
                </c:pt>
                <c:pt idx="89">
                  <c:v>1.0163327570805429</c:v>
                </c:pt>
                <c:pt idx="90">
                  <c:v>1.0132194851314762</c:v>
                </c:pt>
                <c:pt idx="91">
                  <c:v>1.0103889723442119</c:v>
                </c:pt>
                <c:pt idx="92">
                  <c:v>1.0110912664455403</c:v>
                </c:pt>
                <c:pt idx="93">
                  <c:v>1.0091008845011067</c:v>
                </c:pt>
                <c:pt idx="94">
                  <c:v>1.008024294089054</c:v>
                </c:pt>
                <c:pt idx="95">
                  <c:v>1.0081630011250868</c:v>
                </c:pt>
                <c:pt idx="96">
                  <c:v>1.0094202111331618</c:v>
                </c:pt>
                <c:pt idx="97">
                  <c:v>1.0065256412022054</c:v>
                </c:pt>
                <c:pt idx="98">
                  <c:v>1.0070812126894297</c:v>
                </c:pt>
                <c:pt idx="99">
                  <c:v>1.0090122577069525</c:v>
                </c:pt>
                <c:pt idx="100">
                  <c:v>1.0068283202237189</c:v>
                </c:pt>
                <c:pt idx="101">
                  <c:v>1.0069629411440357</c:v>
                </c:pt>
                <c:pt idx="102">
                  <c:v>1.0090044693180058</c:v>
                </c:pt>
                <c:pt idx="103">
                  <c:v>1.0071907624862459</c:v>
                </c:pt>
                <c:pt idx="104">
                  <c:v>1.0071936539951376</c:v>
                </c:pt>
                <c:pt idx="105">
                  <c:v>1.0043641326309765</c:v>
                </c:pt>
                <c:pt idx="106">
                  <c:v>1.0076139948545273</c:v>
                </c:pt>
                <c:pt idx="107">
                  <c:v>1.0079267968369496</c:v>
                </c:pt>
                <c:pt idx="108">
                  <c:v>1.0060564710746012</c:v>
                </c:pt>
                <c:pt idx="109">
                  <c:v>1.0069144480283618</c:v>
                </c:pt>
                <c:pt idx="110">
                  <c:v>1.0046037525149381</c:v>
                </c:pt>
                <c:pt idx="111">
                  <c:v>1.0061974019011599</c:v>
                </c:pt>
                <c:pt idx="112">
                  <c:v>1.0076209552989368</c:v>
                </c:pt>
                <c:pt idx="113">
                  <c:v>1.0063118879192929</c:v>
                </c:pt>
                <c:pt idx="114">
                  <c:v>1.006102171220171</c:v>
                </c:pt>
                <c:pt idx="115">
                  <c:v>1.0083781375446901</c:v>
                </c:pt>
                <c:pt idx="116">
                  <c:v>1.0061995863861271</c:v>
                </c:pt>
                <c:pt idx="117">
                  <c:v>1.0056729870532606</c:v>
                </c:pt>
                <c:pt idx="118">
                  <c:v>1.009426449518555</c:v>
                </c:pt>
                <c:pt idx="119">
                  <c:v>1.0077589465625585</c:v>
                </c:pt>
                <c:pt idx="120">
                  <c:v>1.0066487755145204</c:v>
                </c:pt>
                <c:pt idx="121">
                  <c:v>1.007185098440833</c:v>
                </c:pt>
                <c:pt idx="122">
                  <c:v>1.0080411416813684</c:v>
                </c:pt>
                <c:pt idx="123">
                  <c:v>1.0077638162622427</c:v>
                </c:pt>
                <c:pt idx="124">
                  <c:v>1.0094512592751308</c:v>
                </c:pt>
                <c:pt idx="125">
                  <c:v>1.0085260479500548</c:v>
                </c:pt>
                <c:pt idx="126">
                  <c:v>1.0085955188110962</c:v>
                </c:pt>
                <c:pt idx="127">
                  <c:v>1.0071506681984093</c:v>
                </c:pt>
                <c:pt idx="128">
                  <c:v>1.0075409327055442</c:v>
                </c:pt>
                <c:pt idx="129">
                  <c:v>1.0066338402825221</c:v>
                </c:pt>
                <c:pt idx="130">
                  <c:v>1.0111325419056123</c:v>
                </c:pt>
                <c:pt idx="131">
                  <c:v>1.0064761399746291</c:v>
                </c:pt>
                <c:pt idx="132">
                  <c:v>1.0084029503485314</c:v>
                </c:pt>
                <c:pt idx="133">
                  <c:v>1.0084913816350594</c:v>
                </c:pt>
                <c:pt idx="134">
                  <c:v>1.0087142248022731</c:v>
                </c:pt>
                <c:pt idx="135">
                  <c:v>1.009387134686111</c:v>
                </c:pt>
                <c:pt idx="136">
                  <c:v>1.0071964017117703</c:v>
                </c:pt>
                <c:pt idx="137">
                  <c:v>1.0079903119073659</c:v>
                </c:pt>
                <c:pt idx="138">
                  <c:v>1.0080783296866673</c:v>
                </c:pt>
                <c:pt idx="139">
                  <c:v>1.0071525743156973</c:v>
                </c:pt>
                <c:pt idx="140">
                  <c:v>1.0065604632527876</c:v>
                </c:pt>
                <c:pt idx="141">
                  <c:v>1.0075049287504825</c:v>
                </c:pt>
                <c:pt idx="142">
                  <c:v>1.0075670849782035</c:v>
                </c:pt>
                <c:pt idx="143">
                  <c:v>1.0103625177301128</c:v>
                </c:pt>
                <c:pt idx="144">
                  <c:v>1.0074132687175057</c:v>
                </c:pt>
                <c:pt idx="145">
                  <c:v>1.0097938944849498</c:v>
                </c:pt>
                <c:pt idx="146">
                  <c:v>1.0163174378599664</c:v>
                </c:pt>
                <c:pt idx="147">
                  <c:v>1.0050033464818173</c:v>
                </c:pt>
                <c:pt idx="148">
                  <c:v>1.0077517023391163</c:v>
                </c:pt>
                <c:pt idx="149">
                  <c:v>1.0080234452141625</c:v>
                </c:pt>
                <c:pt idx="150">
                  <c:v>1.0079716176329272</c:v>
                </c:pt>
                <c:pt idx="151">
                  <c:v>1.0083066845501427</c:v>
                </c:pt>
                <c:pt idx="152">
                  <c:v>1.008491405875505</c:v>
                </c:pt>
                <c:pt idx="153">
                  <c:v>1.0115847489173972</c:v>
                </c:pt>
                <c:pt idx="154">
                  <c:v>1.0091838841091363</c:v>
                </c:pt>
                <c:pt idx="155">
                  <c:v>1.009482731529493</c:v>
                </c:pt>
                <c:pt idx="156">
                  <c:v>1.00960990526031</c:v>
                </c:pt>
                <c:pt idx="157">
                  <c:v>1.0104307743518335</c:v>
                </c:pt>
                <c:pt idx="158">
                  <c:v>1.0092323320429508</c:v>
                </c:pt>
                <c:pt idx="159">
                  <c:v>1.0114134908657439</c:v>
                </c:pt>
                <c:pt idx="160">
                  <c:v>1.0159885718471851</c:v>
                </c:pt>
                <c:pt idx="161">
                  <c:v>1.0291660819149773</c:v>
                </c:pt>
                <c:pt idx="162">
                  <c:v>1.0544888151307634</c:v>
                </c:pt>
                <c:pt idx="163">
                  <c:v>1.0952567494333432</c:v>
                </c:pt>
                <c:pt idx="164">
                  <c:v>1.1325425250051495</c:v>
                </c:pt>
                <c:pt idx="165">
                  <c:v>1.1618335083559437</c:v>
                </c:pt>
                <c:pt idx="166">
                  <c:v>1.1820951968241733</c:v>
                </c:pt>
                <c:pt idx="167">
                  <c:v>1.1945397017316783</c:v>
                </c:pt>
                <c:pt idx="168">
                  <c:v>1.1952476627208877</c:v>
                </c:pt>
                <c:pt idx="169">
                  <c:v>1.1986887627853848</c:v>
                </c:pt>
                <c:pt idx="170">
                  <c:v>1.1971813914166716</c:v>
                </c:pt>
                <c:pt idx="171">
                  <c:v>1.1936563058253375</c:v>
                </c:pt>
                <c:pt idx="172">
                  <c:v>1.1932232173382367</c:v>
                </c:pt>
                <c:pt idx="173">
                  <c:v>1.1852460297462035</c:v>
                </c:pt>
                <c:pt idx="174">
                  <c:v>1.18236972776891</c:v>
                </c:pt>
                <c:pt idx="175">
                  <c:v>1.1724833034179631</c:v>
                </c:pt>
                <c:pt idx="176">
                  <c:v>1.1647525522889137</c:v>
                </c:pt>
                <c:pt idx="177">
                  <c:v>1.1545793771303641</c:v>
                </c:pt>
                <c:pt idx="178">
                  <c:v>1.1452731964746536</c:v>
                </c:pt>
                <c:pt idx="179">
                  <c:v>1.135349344671446</c:v>
                </c:pt>
                <c:pt idx="180">
                  <c:v>1.1290761517369423</c:v>
                </c:pt>
                <c:pt idx="181">
                  <c:v>1.1178500395983972</c:v>
                </c:pt>
                <c:pt idx="182">
                  <c:v>1.1103869532004584</c:v>
                </c:pt>
                <c:pt idx="183">
                  <c:v>1.1057553835496234</c:v>
                </c:pt>
                <c:pt idx="184">
                  <c:v>1.0945970693719627</c:v>
                </c:pt>
                <c:pt idx="185">
                  <c:v>1.0975912606479556</c:v>
                </c:pt>
                <c:pt idx="186">
                  <c:v>1.0933119352056235</c:v>
                </c:pt>
                <c:pt idx="187">
                  <c:v>1.0935990613016033</c:v>
                </c:pt>
                <c:pt idx="188">
                  <c:v>1.0927684546067686</c:v>
                </c:pt>
                <c:pt idx="189">
                  <c:v>1.0978420375973745</c:v>
                </c:pt>
                <c:pt idx="190">
                  <c:v>1.1008446541103951</c:v>
                </c:pt>
                <c:pt idx="191">
                  <c:v>1.1051154672290744</c:v>
                </c:pt>
                <c:pt idx="192">
                  <c:v>1.1101581794729536</c:v>
                </c:pt>
                <c:pt idx="193">
                  <c:v>1.1172941867903432</c:v>
                </c:pt>
                <c:pt idx="194">
                  <c:v>1.1198706539010339</c:v>
                </c:pt>
                <c:pt idx="195">
                  <c:v>1.1262857212950326</c:v>
                </c:pt>
                <c:pt idx="196">
                  <c:v>1.1337152816002265</c:v>
                </c:pt>
                <c:pt idx="197">
                  <c:v>1.1421581365527458</c:v>
                </c:pt>
                <c:pt idx="198">
                  <c:v>1.1433918239196172</c:v>
                </c:pt>
                <c:pt idx="199">
                  <c:v>1.1483013264929005</c:v>
                </c:pt>
                <c:pt idx="200">
                  <c:v>1.1554827742181781</c:v>
                </c:pt>
                <c:pt idx="201">
                  <c:v>1.1610025224598333</c:v>
                </c:pt>
                <c:pt idx="202">
                  <c:v>1.1663194711889138</c:v>
                </c:pt>
                <c:pt idx="203">
                  <c:v>1.1672995224783771</c:v>
                </c:pt>
                <c:pt idx="204">
                  <c:v>1.1696309402613154</c:v>
                </c:pt>
                <c:pt idx="205">
                  <c:v>1.1781840471177678</c:v>
                </c:pt>
                <c:pt idx="206">
                  <c:v>1.1791396377111554</c:v>
                </c:pt>
                <c:pt idx="207">
                  <c:v>1.1820319319776351</c:v>
                </c:pt>
                <c:pt idx="208">
                  <c:v>1.1856340415973385</c:v>
                </c:pt>
                <c:pt idx="209">
                  <c:v>1.1839002743877256</c:v>
                </c:pt>
                <c:pt idx="210">
                  <c:v>1.1894204330908078</c:v>
                </c:pt>
                <c:pt idx="211">
                  <c:v>1.1926866565173562</c:v>
                </c:pt>
                <c:pt idx="212">
                  <c:v>1.1949742704162694</c:v>
                </c:pt>
                <c:pt idx="213">
                  <c:v>1.1973012000956222</c:v>
                </c:pt>
                <c:pt idx="214">
                  <c:v>1.1937483777122724</c:v>
                </c:pt>
                <c:pt idx="215">
                  <c:v>1.2022294868721723</c:v>
                </c:pt>
                <c:pt idx="216">
                  <c:v>1.2041443818482906</c:v>
                </c:pt>
                <c:pt idx="217">
                  <c:v>1.2042217315771178</c:v>
                </c:pt>
                <c:pt idx="218">
                  <c:v>1.2000756268369634</c:v>
                </c:pt>
                <c:pt idx="219">
                  <c:v>1.2062467377336772</c:v>
                </c:pt>
                <c:pt idx="220">
                  <c:v>1.2000548296647966</c:v>
                </c:pt>
                <c:pt idx="221">
                  <c:v>1.2096538346691177</c:v>
                </c:pt>
                <c:pt idx="222">
                  <c:v>1.2146031760251359</c:v>
                </c:pt>
                <c:pt idx="223">
                  <c:v>1.2141184267608813</c:v>
                </c:pt>
                <c:pt idx="224">
                  <c:v>1.2196293557061784</c:v>
                </c:pt>
                <c:pt idx="225">
                  <c:v>1.2218309389164377</c:v>
                </c:pt>
                <c:pt idx="226">
                  <c:v>1.2225136046308811</c:v>
                </c:pt>
                <c:pt idx="227">
                  <c:v>1.2277489799414565</c:v>
                </c:pt>
                <c:pt idx="228">
                  <c:v>1.2226562791302404</c:v>
                </c:pt>
                <c:pt idx="229">
                  <c:v>1.2277750672279395</c:v>
                </c:pt>
                <c:pt idx="230">
                  <c:v>1.2273840680285912</c:v>
                </c:pt>
                <c:pt idx="231">
                  <c:v>1.2321960740606177</c:v>
                </c:pt>
                <c:pt idx="232">
                  <c:v>1.2330683555659125</c:v>
                </c:pt>
                <c:pt idx="233">
                  <c:v>1.2317314797679335</c:v>
                </c:pt>
                <c:pt idx="234">
                  <c:v>1.2353312043242837</c:v>
                </c:pt>
                <c:pt idx="235">
                  <c:v>1.2336534603028042</c:v>
                </c:pt>
                <c:pt idx="236">
                  <c:v>1.2359056538087632</c:v>
                </c:pt>
                <c:pt idx="237">
                  <c:v>1.2361998069315119</c:v>
                </c:pt>
                <c:pt idx="238">
                  <c:v>1.2375892205665364</c:v>
                </c:pt>
                <c:pt idx="239">
                  <c:v>1.2390983895938135</c:v>
                </c:pt>
                <c:pt idx="240">
                  <c:v>1.241962747657672</c:v>
                </c:pt>
                <c:pt idx="241">
                  <c:v>1.2445280457251484</c:v>
                </c:pt>
                <c:pt idx="242">
                  <c:v>1.2434587852598833</c:v>
                </c:pt>
                <c:pt idx="243">
                  <c:v>1.2380954543729239</c:v>
                </c:pt>
                <c:pt idx="244">
                  <c:v>1.2425092119933079</c:v>
                </c:pt>
                <c:pt idx="245">
                  <c:v>1.2442993999675818</c:v>
                </c:pt>
                <c:pt idx="246">
                  <c:v>1.2461091737728738</c:v>
                </c:pt>
                <c:pt idx="247">
                  <c:v>1.2426637524963187</c:v>
                </c:pt>
                <c:pt idx="248">
                  <c:v>1.2440801217848014</c:v>
                </c:pt>
                <c:pt idx="249">
                  <c:v>1.2481991225996099</c:v>
                </c:pt>
                <c:pt idx="250">
                  <c:v>1.2463638103498373</c:v>
                </c:pt>
                <c:pt idx="251">
                  <c:v>1.2471580263857813</c:v>
                </c:pt>
                <c:pt idx="252">
                  <c:v>1.247509225961565</c:v>
                </c:pt>
                <c:pt idx="253">
                  <c:v>1.2468987953365813</c:v>
                </c:pt>
                <c:pt idx="254">
                  <c:v>1.2441712395966318</c:v>
                </c:pt>
                <c:pt idx="255">
                  <c:v>1.2522317446079831</c:v>
                </c:pt>
                <c:pt idx="256">
                  <c:v>1.2449369055152568</c:v>
                </c:pt>
                <c:pt idx="257">
                  <c:v>1.2456751259871397</c:v>
                </c:pt>
                <c:pt idx="258">
                  <c:v>1.2429799328060622</c:v>
                </c:pt>
                <c:pt idx="259">
                  <c:v>1.2476056381637752</c:v>
                </c:pt>
                <c:pt idx="260">
                  <c:v>1.2448286872455923</c:v>
                </c:pt>
                <c:pt idx="261">
                  <c:v>1.2461319096889143</c:v>
                </c:pt>
                <c:pt idx="262">
                  <c:v>1.2430213967600059</c:v>
                </c:pt>
                <c:pt idx="263">
                  <c:v>1.2445572453219047</c:v>
                </c:pt>
                <c:pt idx="264">
                  <c:v>1.2435559544601111</c:v>
                </c:pt>
                <c:pt idx="265">
                  <c:v>1.2425545928157633</c:v>
                </c:pt>
                <c:pt idx="266">
                  <c:v>1.2418968664307068</c:v>
                </c:pt>
                <c:pt idx="267">
                  <c:v>1.2424637178742262</c:v>
                </c:pt>
                <c:pt idx="268">
                  <c:v>1.2432362522382938</c:v>
                </c:pt>
                <c:pt idx="269">
                  <c:v>1.2414939164446739</c:v>
                </c:pt>
                <c:pt idx="270">
                  <c:v>1.2403856911593794</c:v>
                </c:pt>
                <c:pt idx="271">
                  <c:v>1.2377840076608992</c:v>
                </c:pt>
                <c:pt idx="272">
                  <c:v>1.2376801570380545</c:v>
                </c:pt>
                <c:pt idx="273">
                  <c:v>1.2365519258872644</c:v>
                </c:pt>
                <c:pt idx="274">
                  <c:v>1.240327133781465</c:v>
                </c:pt>
                <c:pt idx="275">
                  <c:v>1.236426992529041</c:v>
                </c:pt>
                <c:pt idx="276">
                  <c:v>1.235069843813795</c:v>
                </c:pt>
                <c:pt idx="277">
                  <c:v>1.2352696615669227</c:v>
                </c:pt>
                <c:pt idx="278">
                  <c:v>1.2360007347712416</c:v>
                </c:pt>
                <c:pt idx="279">
                  <c:v>1.230946629549784</c:v>
                </c:pt>
                <c:pt idx="280">
                  <c:v>1.2320167073461721</c:v>
                </c:pt>
                <c:pt idx="281">
                  <c:v>1.2324276325138843</c:v>
                </c:pt>
                <c:pt idx="282">
                  <c:v>1.2324518487873706</c:v>
                </c:pt>
                <c:pt idx="283">
                  <c:v>1.2316261286140568</c:v>
                </c:pt>
                <c:pt idx="284">
                  <c:v>1.2263282354575402</c:v>
                </c:pt>
                <c:pt idx="285">
                  <c:v>1.227925829368955</c:v>
                </c:pt>
                <c:pt idx="286">
                  <c:v>1.2285024291114814</c:v>
                </c:pt>
                <c:pt idx="287">
                  <c:v>1.2282257387077138</c:v>
                </c:pt>
                <c:pt idx="288">
                  <c:v>1.2254148850174398</c:v>
                </c:pt>
                <c:pt idx="289">
                  <c:v>1.2271709703090474</c:v>
                </c:pt>
                <c:pt idx="290">
                  <c:v>1.2203430099184422</c:v>
                </c:pt>
                <c:pt idx="291">
                  <c:v>1.2222695588641839</c:v>
                </c:pt>
                <c:pt idx="292">
                  <c:v>1.2211491598383746</c:v>
                </c:pt>
                <c:pt idx="293">
                  <c:v>1.2207890706135651</c:v>
                </c:pt>
                <c:pt idx="294">
                  <c:v>1.219076605162748</c:v>
                </c:pt>
                <c:pt idx="295">
                  <c:v>1.2188286884545338</c:v>
                </c:pt>
                <c:pt idx="296">
                  <c:v>1.2177161418962141</c:v>
                </c:pt>
                <c:pt idx="297">
                  <c:v>1.2177426981713095</c:v>
                </c:pt>
                <c:pt idx="298">
                  <c:v>1.2184805480510092</c:v>
                </c:pt>
                <c:pt idx="299">
                  <c:v>1.2161595619970085</c:v>
                </c:pt>
                <c:pt idx="300">
                  <c:v>1.2147022375804473</c:v>
                </c:pt>
                <c:pt idx="301">
                  <c:v>1.21559713409364</c:v>
                </c:pt>
                <c:pt idx="302">
                  <c:v>1.2186340371874262</c:v>
                </c:pt>
                <c:pt idx="303">
                  <c:v>1.2120566390673355</c:v>
                </c:pt>
                <c:pt idx="304">
                  <c:v>1.2144928345175756</c:v>
                </c:pt>
                <c:pt idx="305">
                  <c:v>1.2150640444491563</c:v>
                </c:pt>
                <c:pt idx="306">
                  <c:v>1.2123630343122127</c:v>
                </c:pt>
                <c:pt idx="307">
                  <c:v>1.2136680140882659</c:v>
                </c:pt>
                <c:pt idx="308">
                  <c:v>1.2102999255806177</c:v>
                </c:pt>
                <c:pt idx="309">
                  <c:v>1.2112619499966015</c:v>
                </c:pt>
                <c:pt idx="310">
                  <c:v>1.2116463864169797</c:v>
                </c:pt>
                <c:pt idx="311">
                  <c:v>1.2112407333215469</c:v>
                </c:pt>
                <c:pt idx="312">
                  <c:v>1.2080732087021915</c:v>
                </c:pt>
                <c:pt idx="313">
                  <c:v>1.2086669601392805</c:v>
                </c:pt>
                <c:pt idx="314">
                  <c:v>1.2073607108370814</c:v>
                </c:pt>
                <c:pt idx="315">
                  <c:v>1.2090671097564891</c:v>
                </c:pt>
                <c:pt idx="316">
                  <c:v>1.2070613701340889</c:v>
                </c:pt>
                <c:pt idx="317">
                  <c:v>1.2115726390641219</c:v>
                </c:pt>
                <c:pt idx="318">
                  <c:v>1.2084265392730393</c:v>
                </c:pt>
                <c:pt idx="319">
                  <c:v>1.2018456966305846</c:v>
                </c:pt>
                <c:pt idx="320">
                  <c:v>1.2040458512401011</c:v>
                </c:pt>
                <c:pt idx="321">
                  <c:v>1.2031832665499751</c:v>
                </c:pt>
                <c:pt idx="322">
                  <c:v>1.2050155318819211</c:v>
                </c:pt>
                <c:pt idx="323">
                  <c:v>1.20301662553955</c:v>
                </c:pt>
                <c:pt idx="324">
                  <c:v>1.2011394023758217</c:v>
                </c:pt>
                <c:pt idx="325">
                  <c:v>1.2009155244578094</c:v>
                </c:pt>
                <c:pt idx="326">
                  <c:v>1.1988218918893851</c:v>
                </c:pt>
                <c:pt idx="327">
                  <c:v>1.1998005754595071</c:v>
                </c:pt>
                <c:pt idx="328">
                  <c:v>1.1962436830900265</c:v>
                </c:pt>
                <c:pt idx="329">
                  <c:v>1.1924152126335863</c:v>
                </c:pt>
                <c:pt idx="330">
                  <c:v>1.1928684148775361</c:v>
                </c:pt>
                <c:pt idx="331">
                  <c:v>1.1914668342233128</c:v>
                </c:pt>
                <c:pt idx="332">
                  <c:v>1.1920202786901761</c:v>
                </c:pt>
                <c:pt idx="333">
                  <c:v>1.193122513442082</c:v>
                </c:pt>
                <c:pt idx="334">
                  <c:v>1.18967834411613</c:v>
                </c:pt>
                <c:pt idx="335">
                  <c:v>1.1920937250007682</c:v>
                </c:pt>
                <c:pt idx="336">
                  <c:v>1.1925542726458445</c:v>
                </c:pt>
                <c:pt idx="337">
                  <c:v>1.1897993582970046</c:v>
                </c:pt>
                <c:pt idx="338">
                  <c:v>1.192432719462557</c:v>
                </c:pt>
                <c:pt idx="339">
                  <c:v>1.1879515220407326</c:v>
                </c:pt>
                <c:pt idx="340">
                  <c:v>1.1859257267576639</c:v>
                </c:pt>
                <c:pt idx="341">
                  <c:v>1.1877533690903976</c:v>
                </c:pt>
                <c:pt idx="342">
                  <c:v>1.1851608680211025</c:v>
                </c:pt>
                <c:pt idx="343">
                  <c:v>1.1851398551644814</c:v>
                </c:pt>
                <c:pt idx="344">
                  <c:v>1.1818861649226264</c:v>
                </c:pt>
                <c:pt idx="345">
                  <c:v>1.1832918734119964</c:v>
                </c:pt>
                <c:pt idx="346">
                  <c:v>1.1775198691790389</c:v>
                </c:pt>
                <c:pt idx="347">
                  <c:v>1.1857567138588267</c:v>
                </c:pt>
                <c:pt idx="348">
                  <c:v>1.1777589172827805</c:v>
                </c:pt>
                <c:pt idx="349">
                  <c:v>1.1793011086182854</c:v>
                </c:pt>
                <c:pt idx="350">
                  <c:v>1.1707449017274631</c:v>
                </c:pt>
                <c:pt idx="351">
                  <c:v>1.1704249918368619</c:v>
                </c:pt>
                <c:pt idx="352">
                  <c:v>1.1853373473287323</c:v>
                </c:pt>
                <c:pt idx="353">
                  <c:v>1.1776286928653499</c:v>
                </c:pt>
                <c:pt idx="354">
                  <c:v>1.1700081645361036</c:v>
                </c:pt>
                <c:pt idx="355">
                  <c:v>1.1711248744725047</c:v>
                </c:pt>
                <c:pt idx="356">
                  <c:v>1.1707782971608398</c:v>
                </c:pt>
                <c:pt idx="357">
                  <c:v>1.1785319515405983</c:v>
                </c:pt>
                <c:pt idx="358">
                  <c:v>1.1730535876099757</c:v>
                </c:pt>
                <c:pt idx="359">
                  <c:v>1.1695242727267867</c:v>
                </c:pt>
                <c:pt idx="360">
                  <c:v>1.1713781275879287</c:v>
                </c:pt>
                <c:pt idx="361">
                  <c:v>1.1700712055241387</c:v>
                </c:pt>
                <c:pt idx="362">
                  <c:v>1.1664716451898327</c:v>
                </c:pt>
                <c:pt idx="363">
                  <c:v>1.1603997160885162</c:v>
                </c:pt>
                <c:pt idx="364">
                  <c:v>1.1630444967279159</c:v>
                </c:pt>
                <c:pt idx="365">
                  <c:v>1.1643129208911787</c:v>
                </c:pt>
                <c:pt idx="366">
                  <c:v>1.1625811712807295</c:v>
                </c:pt>
                <c:pt idx="367">
                  <c:v>1.1629220890973289</c:v>
                </c:pt>
                <c:pt idx="368">
                  <c:v>1.1568743446223904</c:v>
                </c:pt>
                <c:pt idx="369">
                  <c:v>1.1597890803985296</c:v>
                </c:pt>
                <c:pt idx="370">
                  <c:v>1.149816871782571</c:v>
                </c:pt>
                <c:pt idx="371">
                  <c:v>1.1558514100077864</c:v>
                </c:pt>
                <c:pt idx="372">
                  <c:v>1.1506538570122573</c:v>
                </c:pt>
                <c:pt idx="373">
                  <c:v>1.155524975941173</c:v>
                </c:pt>
                <c:pt idx="374">
                  <c:v>1.1591323285561954</c:v>
                </c:pt>
                <c:pt idx="375">
                  <c:v>1.1498937830812104</c:v>
                </c:pt>
                <c:pt idx="376">
                  <c:v>1.1553291669327328</c:v>
                </c:pt>
                <c:pt idx="377">
                  <c:v>1.1519915210799159</c:v>
                </c:pt>
                <c:pt idx="378">
                  <c:v>1.1513940921711636</c:v>
                </c:pt>
                <c:pt idx="379">
                  <c:v>1.15022179182547</c:v>
                </c:pt>
                <c:pt idx="380">
                  <c:v>1.1505517288390337</c:v>
                </c:pt>
                <c:pt idx="381">
                  <c:v>1.150684562244485</c:v>
                </c:pt>
                <c:pt idx="382">
                  <c:v>1.1479737384806579</c:v>
                </c:pt>
                <c:pt idx="383">
                  <c:v>1.1452831540451225</c:v>
                </c:pt>
                <c:pt idx="384">
                  <c:v>1.1509670489180854</c:v>
                </c:pt>
                <c:pt idx="385">
                  <c:v>1.1442218481088837</c:v>
                </c:pt>
                <c:pt idx="386">
                  <c:v>1.1469881025450075</c:v>
                </c:pt>
                <c:pt idx="387">
                  <c:v>1.1449035117002475</c:v>
                </c:pt>
                <c:pt idx="388">
                  <c:v>1.1434267182948441</c:v>
                </c:pt>
                <c:pt idx="389">
                  <c:v>1.1543676575132944</c:v>
                </c:pt>
                <c:pt idx="390">
                  <c:v>1.1399532518925011</c:v>
                </c:pt>
                <c:pt idx="391">
                  <c:v>1.1436303963779515</c:v>
                </c:pt>
                <c:pt idx="392">
                  <c:v>1.1469379851866108</c:v>
                </c:pt>
                <c:pt idx="393">
                  <c:v>1.1426635772553881</c:v>
                </c:pt>
                <c:pt idx="394">
                  <c:v>1.1397900924081292</c:v>
                </c:pt>
                <c:pt idx="395">
                  <c:v>1.1417646913135762</c:v>
                </c:pt>
                <c:pt idx="396">
                  <c:v>1.1373044299208632</c:v>
                </c:pt>
                <c:pt idx="397">
                  <c:v>1.1389535233270254</c:v>
                </c:pt>
                <c:pt idx="398">
                  <c:v>1.1371094236275365</c:v>
                </c:pt>
                <c:pt idx="399">
                  <c:v>1.1370398907597883</c:v>
                </c:pt>
                <c:pt idx="400">
                  <c:v>1.1371628076543361</c:v>
                </c:pt>
                <c:pt idx="401">
                  <c:v>1.1372993058823646</c:v>
                </c:pt>
                <c:pt idx="402">
                  <c:v>1.1299262060598971</c:v>
                </c:pt>
                <c:pt idx="403">
                  <c:v>1.1346642406448118</c:v>
                </c:pt>
                <c:pt idx="404">
                  <c:v>1.1345984004771648</c:v>
                </c:pt>
                <c:pt idx="405">
                  <c:v>1.1368491643927345</c:v>
                </c:pt>
                <c:pt idx="406">
                  <c:v>1.1334843508377319</c:v>
                </c:pt>
                <c:pt idx="407">
                  <c:v>1.1326740012320455</c:v>
                </c:pt>
                <c:pt idx="408">
                  <c:v>1.1300797834408665</c:v>
                </c:pt>
                <c:pt idx="409">
                  <c:v>1.1308413609946941</c:v>
                </c:pt>
                <c:pt idx="410">
                  <c:v>1.1287625096437082</c:v>
                </c:pt>
                <c:pt idx="411">
                  <c:v>1.1273370474816391</c:v>
                </c:pt>
                <c:pt idx="412">
                  <c:v>1.1280077270815549</c:v>
                </c:pt>
                <c:pt idx="413">
                  <c:v>1.1265181898861227</c:v>
                </c:pt>
                <c:pt idx="414">
                  <c:v>1.1305208240232967</c:v>
                </c:pt>
                <c:pt idx="415">
                  <c:v>1.1253848356513909</c:v>
                </c:pt>
                <c:pt idx="416">
                  <c:v>1.1223760369421762</c:v>
                </c:pt>
                <c:pt idx="417">
                  <c:v>1.1256754678091103</c:v>
                </c:pt>
                <c:pt idx="418">
                  <c:v>1.1201973073887654</c:v>
                </c:pt>
                <c:pt idx="419">
                  <c:v>1.1209339796391828</c:v>
                </c:pt>
                <c:pt idx="420">
                  <c:v>1.1230317881777445</c:v>
                </c:pt>
                <c:pt idx="421">
                  <c:v>1.1224916244682253</c:v>
                </c:pt>
                <c:pt idx="422">
                  <c:v>1.1223878057891958</c:v>
                </c:pt>
                <c:pt idx="423">
                  <c:v>1.1206543235404836</c:v>
                </c:pt>
                <c:pt idx="424">
                  <c:v>1.1228458857407668</c:v>
                </c:pt>
                <c:pt idx="425">
                  <c:v>1.1192850799356246</c:v>
                </c:pt>
                <c:pt idx="426">
                  <c:v>1.1166964975117606</c:v>
                </c:pt>
                <c:pt idx="427">
                  <c:v>1.1167477219938358</c:v>
                </c:pt>
                <c:pt idx="428">
                  <c:v>1.1181021812883503</c:v>
                </c:pt>
                <c:pt idx="429">
                  <c:v>1.1179563983191398</c:v>
                </c:pt>
                <c:pt idx="430">
                  <c:v>1.11331005587057</c:v>
                </c:pt>
                <c:pt idx="431">
                  <c:v>1.1173783069171086</c:v>
                </c:pt>
                <c:pt idx="432">
                  <c:v>1.1202599266061843</c:v>
                </c:pt>
                <c:pt idx="433">
                  <c:v>1.1152270509880235</c:v>
                </c:pt>
                <c:pt idx="434">
                  <c:v>1.1128606940651788</c:v>
                </c:pt>
                <c:pt idx="435">
                  <c:v>1.1119320868063227</c:v>
                </c:pt>
                <c:pt idx="436">
                  <c:v>1.1119276433974468</c:v>
                </c:pt>
                <c:pt idx="437">
                  <c:v>1.1108161378468255</c:v>
                </c:pt>
                <c:pt idx="438">
                  <c:v>1.1091299541775219</c:v>
                </c:pt>
                <c:pt idx="439">
                  <c:v>1.1093923871006293</c:v>
                </c:pt>
                <c:pt idx="440">
                  <c:v>1.1122481277041927</c:v>
                </c:pt>
                <c:pt idx="441">
                  <c:v>1.1037854375367331</c:v>
                </c:pt>
                <c:pt idx="442">
                  <c:v>1.109140313748552</c:v>
                </c:pt>
                <c:pt idx="443">
                  <c:v>1.1075918588933611</c:v>
                </c:pt>
                <c:pt idx="444">
                  <c:v>1.1035719741517844</c:v>
                </c:pt>
                <c:pt idx="445">
                  <c:v>1.108273441959855</c:v>
                </c:pt>
                <c:pt idx="446">
                  <c:v>1.1022991328030078</c:v>
                </c:pt>
                <c:pt idx="447">
                  <c:v>1.1012164644670994</c:v>
                </c:pt>
                <c:pt idx="448">
                  <c:v>1.1029975738955486</c:v>
                </c:pt>
                <c:pt idx="449">
                  <c:v>1.1023945430409257</c:v>
                </c:pt>
                <c:pt idx="450">
                  <c:v>1.1104274108763257</c:v>
                </c:pt>
                <c:pt idx="451">
                  <c:v>1.0982672067583552</c:v>
                </c:pt>
                <c:pt idx="452">
                  <c:v>1.099492451435899</c:v>
                </c:pt>
                <c:pt idx="453">
                  <c:v>1.0996882576606954</c:v>
                </c:pt>
                <c:pt idx="454">
                  <c:v>1.1003853804700687</c:v>
                </c:pt>
                <c:pt idx="455">
                  <c:v>1.0973584768032101</c:v>
                </c:pt>
                <c:pt idx="456">
                  <c:v>1.0983844392291209</c:v>
                </c:pt>
                <c:pt idx="457">
                  <c:v>1.0973368712419977</c:v>
                </c:pt>
                <c:pt idx="458">
                  <c:v>1.0983453883817715</c:v>
                </c:pt>
                <c:pt idx="459">
                  <c:v>1.0977002496391202</c:v>
                </c:pt>
                <c:pt idx="460">
                  <c:v>1.0950101120375275</c:v>
                </c:pt>
                <c:pt idx="461">
                  <c:v>1.0946857963036249</c:v>
                </c:pt>
                <c:pt idx="462">
                  <c:v>1.0967527214728621</c:v>
                </c:pt>
                <c:pt idx="463">
                  <c:v>1.0967071797591317</c:v>
                </c:pt>
                <c:pt idx="464">
                  <c:v>1.092812998837875</c:v>
                </c:pt>
                <c:pt idx="465">
                  <c:v>1.0950693125055844</c:v>
                </c:pt>
                <c:pt idx="466">
                  <c:v>1.093469816113795</c:v>
                </c:pt>
                <c:pt idx="467">
                  <c:v>1.0929664228688689</c:v>
                </c:pt>
                <c:pt idx="468">
                  <c:v>1.0884067494147238</c:v>
                </c:pt>
                <c:pt idx="469">
                  <c:v>1.0902642097278632</c:v>
                </c:pt>
                <c:pt idx="470">
                  <c:v>1.0903811829160703</c:v>
                </c:pt>
                <c:pt idx="471">
                  <c:v>1.0926978236302982</c:v>
                </c:pt>
                <c:pt idx="472">
                  <c:v>1.0880375057974627</c:v>
                </c:pt>
                <c:pt idx="473">
                  <c:v>1.0893599357520698</c:v>
                </c:pt>
                <c:pt idx="474">
                  <c:v>1.0910990876191964</c:v>
                </c:pt>
                <c:pt idx="475">
                  <c:v>1.0889783109990663</c:v>
                </c:pt>
                <c:pt idx="476">
                  <c:v>1.086180384038542</c:v>
                </c:pt>
                <c:pt idx="477">
                  <c:v>1.0861318000070075</c:v>
                </c:pt>
                <c:pt idx="478">
                  <c:v>1.0838309053846695</c:v>
                </c:pt>
                <c:pt idx="479">
                  <c:v>1.0860972289556299</c:v>
                </c:pt>
                <c:pt idx="480">
                  <c:v>1.0834927735486144</c:v>
                </c:pt>
                <c:pt idx="481">
                  <c:v>1.0852565290935643</c:v>
                </c:pt>
                <c:pt idx="482">
                  <c:v>1.0834695557695615</c:v>
                </c:pt>
                <c:pt idx="483">
                  <c:v>1.0823260785207618</c:v>
                </c:pt>
                <c:pt idx="484">
                  <c:v>1.082727522199147</c:v>
                </c:pt>
                <c:pt idx="485">
                  <c:v>1.0827912407630325</c:v>
                </c:pt>
                <c:pt idx="486">
                  <c:v>1.0811928307493692</c:v>
                </c:pt>
                <c:pt idx="487">
                  <c:v>1.0796365827969017</c:v>
                </c:pt>
                <c:pt idx="488">
                  <c:v>1.0807043524139326</c:v>
                </c:pt>
                <c:pt idx="489">
                  <c:v>1.0796722936479359</c:v>
                </c:pt>
                <c:pt idx="490">
                  <c:v>1.0796396937793469</c:v>
                </c:pt>
                <c:pt idx="491">
                  <c:v>1.0765683032862348</c:v>
                </c:pt>
                <c:pt idx="492">
                  <c:v>1.0784901321105607</c:v>
                </c:pt>
                <c:pt idx="493">
                  <c:v>1.07488058949492</c:v>
                </c:pt>
                <c:pt idx="494">
                  <c:v>1.0783156316896934</c:v>
                </c:pt>
                <c:pt idx="495">
                  <c:v>1.0780490024467442</c:v>
                </c:pt>
                <c:pt idx="496">
                  <c:v>1.0766277838226959</c:v>
                </c:pt>
                <c:pt idx="497">
                  <c:v>1.0774229633571075</c:v>
                </c:pt>
                <c:pt idx="498">
                  <c:v>1.0759666805130461</c:v>
                </c:pt>
                <c:pt idx="499">
                  <c:v>1.0769251199893484</c:v>
                </c:pt>
                <c:pt idx="500">
                  <c:v>1.0758291225191814</c:v>
                </c:pt>
                <c:pt idx="501">
                  <c:v>1.0763038538576206</c:v>
                </c:pt>
                <c:pt idx="502">
                  <c:v>1.0739559180763247</c:v>
                </c:pt>
                <c:pt idx="503">
                  <c:v>1.0745920274477834</c:v>
                </c:pt>
                <c:pt idx="504">
                  <c:v>1.0693940887429048</c:v>
                </c:pt>
                <c:pt idx="505">
                  <c:v>1.0730330246530793</c:v>
                </c:pt>
                <c:pt idx="506">
                  <c:v>1.0722487353825738</c:v>
                </c:pt>
                <c:pt idx="507">
                  <c:v>1.0691760275776137</c:v>
                </c:pt>
                <c:pt idx="508">
                  <c:v>1.0727449125265116</c:v>
                </c:pt>
                <c:pt idx="509">
                  <c:v>1.0720024430203061</c:v>
                </c:pt>
                <c:pt idx="510">
                  <c:v>1.0690596451223839</c:v>
                </c:pt>
                <c:pt idx="511">
                  <c:v>1.0694248618549917</c:v>
                </c:pt>
                <c:pt idx="512">
                  <c:v>1.0695278580163063</c:v>
                </c:pt>
                <c:pt idx="513">
                  <c:v>1.0704152451151261</c:v>
                </c:pt>
                <c:pt idx="514">
                  <c:v>1.067881697362282</c:v>
                </c:pt>
                <c:pt idx="515">
                  <c:v>1.0665498132365174</c:v>
                </c:pt>
                <c:pt idx="516">
                  <c:v>1.0673771861668595</c:v>
                </c:pt>
                <c:pt idx="517">
                  <c:v>1.0675258758475237</c:v>
                </c:pt>
                <c:pt idx="518">
                  <c:v>1.0659109363905677</c:v>
                </c:pt>
                <c:pt idx="519">
                  <c:v>1.066978930144233</c:v>
                </c:pt>
                <c:pt idx="520">
                  <c:v>1.0660013458792446</c:v>
                </c:pt>
                <c:pt idx="521">
                  <c:v>1.0640413870734502</c:v>
                </c:pt>
                <c:pt idx="522">
                  <c:v>1.0637929630758653</c:v>
                </c:pt>
                <c:pt idx="523">
                  <c:v>1.0633142782376805</c:v>
                </c:pt>
                <c:pt idx="524">
                  <c:v>1.0646149975963732</c:v>
                </c:pt>
                <c:pt idx="525">
                  <c:v>1.0646645392532605</c:v>
                </c:pt>
                <c:pt idx="526">
                  <c:v>1.0666937340830041</c:v>
                </c:pt>
                <c:pt idx="527">
                  <c:v>1.0624010436199895</c:v>
                </c:pt>
                <c:pt idx="528">
                  <c:v>1.0646682528185127</c:v>
                </c:pt>
                <c:pt idx="529">
                  <c:v>1.0630900689930125</c:v>
                </c:pt>
                <c:pt idx="530">
                  <c:v>1.0624473362790932</c:v>
                </c:pt>
                <c:pt idx="531">
                  <c:v>1.0621792890076207</c:v>
                </c:pt>
                <c:pt idx="532">
                  <c:v>1.0611113695771668</c:v>
                </c:pt>
                <c:pt idx="533">
                  <c:v>1.0621079406117784</c:v>
                </c:pt>
                <c:pt idx="534">
                  <c:v>1.0611160187466504</c:v>
                </c:pt>
                <c:pt idx="535">
                  <c:v>1.0581468990551708</c:v>
                </c:pt>
                <c:pt idx="536">
                  <c:v>1.0607019863540492</c:v>
                </c:pt>
                <c:pt idx="537">
                  <c:v>1.057915501892015</c:v>
                </c:pt>
                <c:pt idx="538">
                  <c:v>1.0591668714249041</c:v>
                </c:pt>
                <c:pt idx="539">
                  <c:v>1.0599377341855851</c:v>
                </c:pt>
                <c:pt idx="540">
                  <c:v>1.0596078192281424</c:v>
                </c:pt>
                <c:pt idx="541">
                  <c:v>1.0593821194410269</c:v>
                </c:pt>
                <c:pt idx="542">
                  <c:v>1.0581160147424598</c:v>
                </c:pt>
                <c:pt idx="543">
                  <c:v>1.0603186883355957</c:v>
                </c:pt>
                <c:pt idx="544">
                  <c:v>1.060948368861506</c:v>
                </c:pt>
                <c:pt idx="545">
                  <c:v>1.0585854121579057</c:v>
                </c:pt>
                <c:pt idx="546">
                  <c:v>1.0599940551496789</c:v>
                </c:pt>
                <c:pt idx="547">
                  <c:v>1.0581700274773362</c:v>
                </c:pt>
                <c:pt idx="548">
                  <c:v>1.0573327146004068</c:v>
                </c:pt>
                <c:pt idx="549">
                  <c:v>1.060026572607905</c:v>
                </c:pt>
                <c:pt idx="550">
                  <c:v>1.0569850993946748</c:v>
                </c:pt>
                <c:pt idx="551">
                  <c:v>1.0586084778287996</c:v>
                </c:pt>
                <c:pt idx="552">
                  <c:v>1.0582789418548291</c:v>
                </c:pt>
                <c:pt idx="553">
                  <c:v>1.055841393941128</c:v>
                </c:pt>
                <c:pt idx="554">
                  <c:v>1.0509948704397807</c:v>
                </c:pt>
                <c:pt idx="555">
                  <c:v>1.0556065520089848</c:v>
                </c:pt>
                <c:pt idx="556">
                  <c:v>1.0508365313930605</c:v>
                </c:pt>
                <c:pt idx="557">
                  <c:v>1.0575936643460724</c:v>
                </c:pt>
                <c:pt idx="558">
                  <c:v>1.0533794549818618</c:v>
                </c:pt>
                <c:pt idx="559">
                  <c:v>1.0489086256544795</c:v>
                </c:pt>
                <c:pt idx="560">
                  <c:v>1.055427093887598</c:v>
                </c:pt>
                <c:pt idx="561">
                  <c:v>1.0552624199549892</c:v>
                </c:pt>
                <c:pt idx="562">
                  <c:v>1.0565240832230283</c:v>
                </c:pt>
                <c:pt idx="563">
                  <c:v>1.0513675993079763</c:v>
                </c:pt>
                <c:pt idx="564">
                  <c:v>1.055938313714299</c:v>
                </c:pt>
                <c:pt idx="565">
                  <c:v>1.0535117941291583</c:v>
                </c:pt>
                <c:pt idx="566">
                  <c:v>1.0534544731936679</c:v>
                </c:pt>
                <c:pt idx="567">
                  <c:v>1.053512689909516</c:v>
                </c:pt>
                <c:pt idx="568">
                  <c:v>1.0535508353086505</c:v>
                </c:pt>
                <c:pt idx="569">
                  <c:v>1.0513181468284976</c:v>
                </c:pt>
                <c:pt idx="570">
                  <c:v>1.0521484378664296</c:v>
                </c:pt>
                <c:pt idx="571">
                  <c:v>1.0493600877064475</c:v>
                </c:pt>
                <c:pt idx="572">
                  <c:v>1.0505235589989277</c:v>
                </c:pt>
                <c:pt idx="573">
                  <c:v>1.0536353889918095</c:v>
                </c:pt>
                <c:pt idx="574">
                  <c:v>1.0502795504429496</c:v>
                </c:pt>
                <c:pt idx="575">
                  <c:v>1.0586768289816106</c:v>
                </c:pt>
                <c:pt idx="576">
                  <c:v>1.0501343888785599</c:v>
                </c:pt>
                <c:pt idx="577">
                  <c:v>1.0512386588483555</c:v>
                </c:pt>
                <c:pt idx="578">
                  <c:v>1.0544501550071284</c:v>
                </c:pt>
                <c:pt idx="579">
                  <c:v>1.0595912696264023</c:v>
                </c:pt>
                <c:pt idx="580">
                  <c:v>1.0402259876540669</c:v>
                </c:pt>
                <c:pt idx="581">
                  <c:v>1.0515601825715024</c:v>
                </c:pt>
                <c:pt idx="582">
                  <c:v>1.0490230051330636</c:v>
                </c:pt>
                <c:pt idx="583">
                  <c:v>1.058929960461211</c:v>
                </c:pt>
                <c:pt idx="584">
                  <c:v>1.0299532866589947</c:v>
                </c:pt>
                <c:pt idx="585">
                  <c:v>1.0467797553457461</c:v>
                </c:pt>
                <c:pt idx="586">
                  <c:v>1.0481614100989072</c:v>
                </c:pt>
                <c:pt idx="587">
                  <c:v>1.045958184614068</c:v>
                </c:pt>
                <c:pt idx="588">
                  <c:v>1.0468397296044074</c:v>
                </c:pt>
                <c:pt idx="589">
                  <c:v>1.0449176432495217</c:v>
                </c:pt>
                <c:pt idx="590">
                  <c:v>1.0439868794534339</c:v>
                </c:pt>
                <c:pt idx="591">
                  <c:v>1.0450059568926366</c:v>
                </c:pt>
                <c:pt idx="592">
                  <c:v>1.0467831819273661</c:v>
                </c:pt>
                <c:pt idx="593">
                  <c:v>1.045152723355729</c:v>
                </c:pt>
                <c:pt idx="594">
                  <c:v>1.046281070698055</c:v>
                </c:pt>
                <c:pt idx="595">
                  <c:v>1.044455983068443</c:v>
                </c:pt>
                <c:pt idx="596">
                  <c:v>1.0447673901616628</c:v>
                </c:pt>
                <c:pt idx="597">
                  <c:v>1.0440289269121874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87-C747-918F-FF056ED73AD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'19_03_20_KO1_a'!$DR$6:$DR$603</c:f>
              <c:numCache>
                <c:formatCode>General</c:formatCode>
                <c:ptCount val="598"/>
                <c:pt idx="0">
                  <c:v>0.99026265459840779</c:v>
                </c:pt>
                <c:pt idx="1">
                  <c:v>0.99121575772365322</c:v>
                </c:pt>
                <c:pt idx="2">
                  <c:v>0.98726986632606428</c:v>
                </c:pt>
                <c:pt idx="3">
                  <c:v>0.9929610031780064</c:v>
                </c:pt>
                <c:pt idx="4">
                  <c:v>0.99013659786721397</c:v>
                </c:pt>
                <c:pt idx="5">
                  <c:v>0.99172720320149821</c:v>
                </c:pt>
                <c:pt idx="6">
                  <c:v>0.99304340568925187</c:v>
                </c:pt>
                <c:pt idx="7">
                  <c:v>0.99693091023125135</c:v>
                </c:pt>
                <c:pt idx="8">
                  <c:v>0.99119430182060564</c:v>
                </c:pt>
                <c:pt idx="9">
                  <c:v>0.99333428845837513</c:v>
                </c:pt>
                <c:pt idx="10">
                  <c:v>0.99192095894402155</c:v>
                </c:pt>
                <c:pt idx="11">
                  <c:v>0.99318172396398963</c:v>
                </c:pt>
                <c:pt idx="12">
                  <c:v>0.99287913869806654</c:v>
                </c:pt>
                <c:pt idx="13">
                  <c:v>0.99216740305886908</c:v>
                </c:pt>
                <c:pt idx="14">
                  <c:v>0.99262095332863165</c:v>
                </c:pt>
                <c:pt idx="15">
                  <c:v>0.99299952930544311</c:v>
                </c:pt>
                <c:pt idx="16">
                  <c:v>0.99432417132660356</c:v>
                </c:pt>
                <c:pt idx="17">
                  <c:v>0.99519756482488653</c:v>
                </c:pt>
                <c:pt idx="18">
                  <c:v>0.99314399942126619</c:v>
                </c:pt>
                <c:pt idx="19">
                  <c:v>0.99344472093421399</c:v>
                </c:pt>
                <c:pt idx="20">
                  <c:v>0.99406412045069004</c:v>
                </c:pt>
                <c:pt idx="21">
                  <c:v>0.99519377207918436</c:v>
                </c:pt>
                <c:pt idx="22">
                  <c:v>0.99192666876468227</c:v>
                </c:pt>
                <c:pt idx="23">
                  <c:v>0.99480849206288147</c:v>
                </c:pt>
                <c:pt idx="24">
                  <c:v>0.99417169905968206</c:v>
                </c:pt>
                <c:pt idx="25">
                  <c:v>0.99317547225497338</c:v>
                </c:pt>
                <c:pt idx="26">
                  <c:v>0.99697122840628094</c:v>
                </c:pt>
                <c:pt idx="27">
                  <c:v>0.99117065212576583</c:v>
                </c:pt>
                <c:pt idx="28">
                  <c:v>0.99634003457827969</c:v>
                </c:pt>
                <c:pt idx="29">
                  <c:v>0.99512745965178728</c:v>
                </c:pt>
                <c:pt idx="30">
                  <c:v>0.99313567611860032</c:v>
                </c:pt>
                <c:pt idx="31">
                  <c:v>0.99387878129549756</c:v>
                </c:pt>
                <c:pt idx="32">
                  <c:v>0.99728738318003063</c:v>
                </c:pt>
                <c:pt idx="33">
                  <c:v>0.9953043110093136</c:v>
                </c:pt>
                <c:pt idx="34">
                  <c:v>0.99518772448458825</c:v>
                </c:pt>
                <c:pt idx="35">
                  <c:v>0.99235228868312286</c:v>
                </c:pt>
                <c:pt idx="36">
                  <c:v>0.99565958896728912</c:v>
                </c:pt>
                <c:pt idx="37">
                  <c:v>0.99445692165858735</c:v>
                </c:pt>
                <c:pt idx="38">
                  <c:v>0.99352945028423745</c:v>
                </c:pt>
                <c:pt idx="39">
                  <c:v>0.99530550047817135</c:v>
                </c:pt>
                <c:pt idx="40">
                  <c:v>0.99713258398395632</c:v>
                </c:pt>
                <c:pt idx="41">
                  <c:v>0.99578192715585745</c:v>
                </c:pt>
                <c:pt idx="42">
                  <c:v>0.99451051970630056</c:v>
                </c:pt>
                <c:pt idx="43">
                  <c:v>0.99516998091078679</c:v>
                </c:pt>
                <c:pt idx="44">
                  <c:v>0.99527307013966315</c:v>
                </c:pt>
                <c:pt idx="45">
                  <c:v>0.9957333235158633</c:v>
                </c:pt>
                <c:pt idx="46">
                  <c:v>0.99423526177229093</c:v>
                </c:pt>
                <c:pt idx="47">
                  <c:v>0.99487703631110291</c:v>
                </c:pt>
                <c:pt idx="48">
                  <c:v>0.99167621213382562</c:v>
                </c:pt>
                <c:pt idx="49">
                  <c:v>0.99609874411873722</c:v>
                </c:pt>
                <c:pt idx="50">
                  <c:v>0.99572540041069002</c:v>
                </c:pt>
                <c:pt idx="51">
                  <c:v>0.99544655087537026</c:v>
                </c:pt>
                <c:pt idx="52">
                  <c:v>0.99448152239488918</c:v>
                </c:pt>
                <c:pt idx="53">
                  <c:v>0.9969072267725555</c:v>
                </c:pt>
                <c:pt idx="54">
                  <c:v>0.99721330258579377</c:v>
                </c:pt>
                <c:pt idx="55">
                  <c:v>0.99219438508795499</c:v>
                </c:pt>
                <c:pt idx="56">
                  <c:v>0.99236149805357998</c:v>
                </c:pt>
                <c:pt idx="57">
                  <c:v>0.99367324646624222</c:v>
                </c:pt>
                <c:pt idx="58">
                  <c:v>0.99501054589505455</c:v>
                </c:pt>
                <c:pt idx="59">
                  <c:v>0.99553800726318298</c:v>
                </c:pt>
                <c:pt idx="60">
                  <c:v>0.99316758923257775</c:v>
                </c:pt>
                <c:pt idx="61">
                  <c:v>0.99510697949478133</c:v>
                </c:pt>
                <c:pt idx="62">
                  <c:v>0.99384680635382827</c:v>
                </c:pt>
                <c:pt idx="63">
                  <c:v>0.99590040971828309</c:v>
                </c:pt>
                <c:pt idx="64">
                  <c:v>0.99337659884018281</c:v>
                </c:pt>
                <c:pt idx="65">
                  <c:v>0.99530871426947798</c:v>
                </c:pt>
                <c:pt idx="66">
                  <c:v>0.99613498093270336</c:v>
                </c:pt>
                <c:pt idx="67">
                  <c:v>1.002216221526792</c:v>
                </c:pt>
                <c:pt idx="68">
                  <c:v>0.9923453600083818</c:v>
                </c:pt>
                <c:pt idx="69">
                  <c:v>0.98505282007961659</c:v>
                </c:pt>
                <c:pt idx="70">
                  <c:v>1.0157775275015299</c:v>
                </c:pt>
                <c:pt idx="71">
                  <c:v>1.1079746191168753</c:v>
                </c:pt>
                <c:pt idx="72">
                  <c:v>1.1201707474378089</c:v>
                </c:pt>
                <c:pt idx="73">
                  <c:v>1.1271879995137422</c:v>
                </c:pt>
                <c:pt idx="74">
                  <c:v>1.1233421915810475</c:v>
                </c:pt>
                <c:pt idx="75">
                  <c:v>1.1161028892170033</c:v>
                </c:pt>
                <c:pt idx="76">
                  <c:v>1.1100017928376138</c:v>
                </c:pt>
                <c:pt idx="77">
                  <c:v>1.0979796234108938</c:v>
                </c:pt>
                <c:pt idx="78">
                  <c:v>1.0837550712922164</c:v>
                </c:pt>
                <c:pt idx="79">
                  <c:v>1.0710377454740572</c:v>
                </c:pt>
                <c:pt idx="80">
                  <c:v>1.0585117784058704</c:v>
                </c:pt>
                <c:pt idx="81">
                  <c:v>1.0466029858702439</c:v>
                </c:pt>
                <c:pt idx="82">
                  <c:v>1.0392157531432966</c:v>
                </c:pt>
                <c:pt idx="83">
                  <c:v>1.0345216444199623</c:v>
                </c:pt>
                <c:pt idx="84">
                  <c:v>1.0304570100937167</c:v>
                </c:pt>
                <c:pt idx="85">
                  <c:v>1.018997491330822</c:v>
                </c:pt>
                <c:pt idx="86">
                  <c:v>1.0174098509988037</c:v>
                </c:pt>
                <c:pt idx="87">
                  <c:v>1.016895523773532</c:v>
                </c:pt>
                <c:pt idx="88">
                  <c:v>1.0175369731877228</c:v>
                </c:pt>
                <c:pt idx="89">
                  <c:v>1.0123953251303666</c:v>
                </c:pt>
                <c:pt idx="90">
                  <c:v>1.0120452590254116</c:v>
                </c:pt>
                <c:pt idx="91">
                  <c:v>1.0078623667190569</c:v>
                </c:pt>
                <c:pt idx="92">
                  <c:v>1.0058957192276849</c:v>
                </c:pt>
                <c:pt idx="93">
                  <c:v>1.0046040007948254</c:v>
                </c:pt>
                <c:pt idx="94">
                  <c:v>1.0018183319043932</c:v>
                </c:pt>
                <c:pt idx="95">
                  <c:v>1.0020274656907733</c:v>
                </c:pt>
                <c:pt idx="96">
                  <c:v>1.0014724500783467</c:v>
                </c:pt>
                <c:pt idx="97">
                  <c:v>0.99863562060740341</c:v>
                </c:pt>
                <c:pt idx="98">
                  <c:v>1.0015951103638356</c:v>
                </c:pt>
                <c:pt idx="99">
                  <c:v>0.99884828236241752</c:v>
                </c:pt>
                <c:pt idx="100">
                  <c:v>0.99644203793398822</c:v>
                </c:pt>
                <c:pt idx="101">
                  <c:v>0.99596693143233983</c:v>
                </c:pt>
                <c:pt idx="102">
                  <c:v>0.99602762821625057</c:v>
                </c:pt>
                <c:pt idx="103">
                  <c:v>0.99437718518870966</c:v>
                </c:pt>
                <c:pt idx="104">
                  <c:v>0.99370102679325556</c:v>
                </c:pt>
                <c:pt idx="105">
                  <c:v>0.992046671857026</c:v>
                </c:pt>
                <c:pt idx="106">
                  <c:v>0.99375344901471407</c:v>
                </c:pt>
                <c:pt idx="107">
                  <c:v>0.99111250719921284</c:v>
                </c:pt>
                <c:pt idx="108">
                  <c:v>0.99338793164574923</c:v>
                </c:pt>
                <c:pt idx="109">
                  <c:v>0.99080830224564731</c:v>
                </c:pt>
                <c:pt idx="110">
                  <c:v>0.99212488996597781</c:v>
                </c:pt>
                <c:pt idx="111">
                  <c:v>0.99407175439728701</c:v>
                </c:pt>
                <c:pt idx="112">
                  <c:v>0.99123459095291255</c:v>
                </c:pt>
                <c:pt idx="113">
                  <c:v>0.99165149578954814</c:v>
                </c:pt>
                <c:pt idx="114">
                  <c:v>0.99143709230338406</c:v>
                </c:pt>
                <c:pt idx="115">
                  <c:v>0.99180787158814265</c:v>
                </c:pt>
                <c:pt idx="116">
                  <c:v>0.99110756586913462</c:v>
                </c:pt>
                <c:pt idx="117">
                  <c:v>0.99317653193913669</c:v>
                </c:pt>
                <c:pt idx="118">
                  <c:v>0.99305268343644038</c:v>
                </c:pt>
                <c:pt idx="119">
                  <c:v>0.9915023553626674</c:v>
                </c:pt>
                <c:pt idx="120">
                  <c:v>0.99303560065462848</c:v>
                </c:pt>
                <c:pt idx="121">
                  <c:v>0.99344718905927798</c:v>
                </c:pt>
                <c:pt idx="122">
                  <c:v>0.9908256194500531</c:v>
                </c:pt>
                <c:pt idx="123">
                  <c:v>0.99174889586939619</c:v>
                </c:pt>
                <c:pt idx="124">
                  <c:v>0.99279811828220388</c:v>
                </c:pt>
                <c:pt idx="125">
                  <c:v>0.99096359098491216</c:v>
                </c:pt>
                <c:pt idx="126">
                  <c:v>0.99236442001984593</c:v>
                </c:pt>
                <c:pt idx="127">
                  <c:v>0.99080150932959166</c:v>
                </c:pt>
                <c:pt idx="128">
                  <c:v>0.99340283624361292</c:v>
                </c:pt>
                <c:pt idx="129">
                  <c:v>0.99069333736507104</c:v>
                </c:pt>
                <c:pt idx="130">
                  <c:v>0.99410288505291045</c:v>
                </c:pt>
                <c:pt idx="131">
                  <c:v>0.98951106934790134</c:v>
                </c:pt>
                <c:pt idx="132">
                  <c:v>0.99342845047336148</c:v>
                </c:pt>
                <c:pt idx="133">
                  <c:v>0.9919406806221357</c:v>
                </c:pt>
                <c:pt idx="134">
                  <c:v>0.99367297637235819</c:v>
                </c:pt>
                <c:pt idx="135">
                  <c:v>0.99408937031621336</c:v>
                </c:pt>
                <c:pt idx="136">
                  <c:v>0.99129330292252593</c:v>
                </c:pt>
                <c:pt idx="137">
                  <c:v>0.99089873221301583</c:v>
                </c:pt>
                <c:pt idx="138">
                  <c:v>0.99210171214002907</c:v>
                </c:pt>
                <c:pt idx="139">
                  <c:v>0.99165472525333354</c:v>
                </c:pt>
                <c:pt idx="140">
                  <c:v>0.99274449437556578</c:v>
                </c:pt>
                <c:pt idx="141">
                  <c:v>0.99152101224691569</c:v>
                </c:pt>
                <c:pt idx="142">
                  <c:v>0.99364795941079831</c:v>
                </c:pt>
                <c:pt idx="143">
                  <c:v>0.99283725255366406</c:v>
                </c:pt>
                <c:pt idx="144">
                  <c:v>0.99215137253395325</c:v>
                </c:pt>
                <c:pt idx="145">
                  <c:v>0.99151963344908844</c:v>
                </c:pt>
                <c:pt idx="146">
                  <c:v>1.001807650431066</c:v>
                </c:pt>
                <c:pt idx="147">
                  <c:v>0.98950285495018886</c:v>
                </c:pt>
                <c:pt idx="148">
                  <c:v>0.99076074526225366</c:v>
                </c:pt>
                <c:pt idx="149">
                  <c:v>0.99072438475999924</c:v>
                </c:pt>
                <c:pt idx="150">
                  <c:v>0.99036161669316924</c:v>
                </c:pt>
                <c:pt idx="151">
                  <c:v>0.99692162205462054</c:v>
                </c:pt>
                <c:pt idx="152">
                  <c:v>0.99187442800802816</c:v>
                </c:pt>
                <c:pt idx="153">
                  <c:v>0.99438000323741704</c:v>
                </c:pt>
                <c:pt idx="154">
                  <c:v>0.99367767297497334</c:v>
                </c:pt>
                <c:pt idx="155">
                  <c:v>0.99558608113542824</c:v>
                </c:pt>
                <c:pt idx="156">
                  <c:v>0.99412542019171013</c:v>
                </c:pt>
                <c:pt idx="157">
                  <c:v>0.99339640297538012</c:v>
                </c:pt>
                <c:pt idx="158">
                  <c:v>0.99331223340063635</c:v>
                </c:pt>
                <c:pt idx="159">
                  <c:v>0.9945653073726386</c:v>
                </c:pt>
                <c:pt idx="160">
                  <c:v>0.995074991211638</c:v>
                </c:pt>
                <c:pt idx="161">
                  <c:v>1.0025330410747906</c:v>
                </c:pt>
                <c:pt idx="162">
                  <c:v>1.0125903926523541</c:v>
                </c:pt>
                <c:pt idx="163">
                  <c:v>1.0305819827115166</c:v>
                </c:pt>
                <c:pt idx="164">
                  <c:v>1.0512329309497559</c:v>
                </c:pt>
                <c:pt idx="165">
                  <c:v>1.0725342177219352</c:v>
                </c:pt>
                <c:pt idx="166">
                  <c:v>1.0893186673119604</c:v>
                </c:pt>
                <c:pt idx="167">
                  <c:v>1.0999641809697676</c:v>
                </c:pt>
                <c:pt idx="168">
                  <c:v>1.1058576284000903</c:v>
                </c:pt>
                <c:pt idx="169">
                  <c:v>1.1106540842132193</c:v>
                </c:pt>
                <c:pt idx="170">
                  <c:v>1.1114282641290933</c:v>
                </c:pt>
                <c:pt idx="171">
                  <c:v>1.1105765848784406</c:v>
                </c:pt>
                <c:pt idx="172">
                  <c:v>1.1093007526282126</c:v>
                </c:pt>
                <c:pt idx="173">
                  <c:v>1.1063013616610995</c:v>
                </c:pt>
                <c:pt idx="174">
                  <c:v>1.1060251830636056</c:v>
                </c:pt>
                <c:pt idx="175">
                  <c:v>1.1034033115697461</c:v>
                </c:pt>
                <c:pt idx="176">
                  <c:v>1.100697857498965</c:v>
                </c:pt>
                <c:pt idx="177">
                  <c:v>1.094983950149987</c:v>
                </c:pt>
                <c:pt idx="178">
                  <c:v>1.0907927417885395</c:v>
                </c:pt>
                <c:pt idx="179">
                  <c:v>1.0822163338884916</c:v>
                </c:pt>
                <c:pt idx="180">
                  <c:v>1.0778136520309687</c:v>
                </c:pt>
                <c:pt idx="181">
                  <c:v>1.0701761665734506</c:v>
                </c:pt>
                <c:pt idx="182">
                  <c:v>1.0645149302026962</c:v>
                </c:pt>
                <c:pt idx="183">
                  <c:v>1.0585648810244221</c:v>
                </c:pt>
                <c:pt idx="184">
                  <c:v>1.0491086513031704</c:v>
                </c:pt>
                <c:pt idx="185">
                  <c:v>1.0474956118081098</c:v>
                </c:pt>
                <c:pt idx="186">
                  <c:v>1.0448866866977868</c:v>
                </c:pt>
                <c:pt idx="187">
                  <c:v>1.0399479797456972</c:v>
                </c:pt>
                <c:pt idx="188">
                  <c:v>1.0375133050222227</c:v>
                </c:pt>
                <c:pt idx="189">
                  <c:v>1.0372381288096928</c:v>
                </c:pt>
                <c:pt idx="190">
                  <c:v>1.0355101951469747</c:v>
                </c:pt>
                <c:pt idx="191">
                  <c:v>1.0342362497751876</c:v>
                </c:pt>
                <c:pt idx="192">
                  <c:v>1.0342517177843216</c:v>
                </c:pt>
                <c:pt idx="193">
                  <c:v>1.034592168751556</c:v>
                </c:pt>
                <c:pt idx="194">
                  <c:v>1.0358020178388654</c:v>
                </c:pt>
                <c:pt idx="195">
                  <c:v>1.0326549587973857</c:v>
                </c:pt>
                <c:pt idx="196">
                  <c:v>1.03646723691987</c:v>
                </c:pt>
                <c:pt idx="197">
                  <c:v>1.0376966081959305</c:v>
                </c:pt>
                <c:pt idx="198">
                  <c:v>1.0373114283544373</c:v>
                </c:pt>
                <c:pt idx="199">
                  <c:v>1.0388209023617505</c:v>
                </c:pt>
                <c:pt idx="200">
                  <c:v>1.0407587406128778</c:v>
                </c:pt>
                <c:pt idx="201">
                  <c:v>1.0446122905812312</c:v>
                </c:pt>
                <c:pt idx="202">
                  <c:v>1.046932968183659</c:v>
                </c:pt>
                <c:pt idx="203">
                  <c:v>1.0484798442228676</c:v>
                </c:pt>
                <c:pt idx="204">
                  <c:v>1.0458471387279868</c:v>
                </c:pt>
                <c:pt idx="205">
                  <c:v>1.0504270117661374</c:v>
                </c:pt>
                <c:pt idx="206">
                  <c:v>1.0471060963209464</c:v>
                </c:pt>
                <c:pt idx="207">
                  <c:v>1.0507594601822821</c:v>
                </c:pt>
                <c:pt idx="208">
                  <c:v>1.053768519431215</c:v>
                </c:pt>
                <c:pt idx="209">
                  <c:v>1.0515873837545913</c:v>
                </c:pt>
                <c:pt idx="210">
                  <c:v>1.0554541038762004</c:v>
                </c:pt>
                <c:pt idx="211">
                  <c:v>1.0555151660821396</c:v>
                </c:pt>
                <c:pt idx="212">
                  <c:v>1.0563108882590524</c:v>
                </c:pt>
                <c:pt idx="213">
                  <c:v>1.0572509015007088</c:v>
                </c:pt>
                <c:pt idx="214">
                  <c:v>1.0551309817979688</c:v>
                </c:pt>
                <c:pt idx="215">
                  <c:v>1.0610228879500236</c:v>
                </c:pt>
                <c:pt idx="216">
                  <c:v>1.0592380003065784</c:v>
                </c:pt>
                <c:pt idx="217">
                  <c:v>1.0612054234114658</c:v>
                </c:pt>
                <c:pt idx="218">
                  <c:v>1.0577094533486002</c:v>
                </c:pt>
                <c:pt idx="219">
                  <c:v>1.0650372880195329</c:v>
                </c:pt>
                <c:pt idx="220">
                  <c:v>1.0581643885671259</c:v>
                </c:pt>
                <c:pt idx="221">
                  <c:v>1.068871584355451</c:v>
                </c:pt>
                <c:pt idx="222">
                  <c:v>1.0732059217960388</c:v>
                </c:pt>
                <c:pt idx="223">
                  <c:v>1.0725871257096173</c:v>
                </c:pt>
                <c:pt idx="224">
                  <c:v>1.0735642779253496</c:v>
                </c:pt>
                <c:pt idx="225">
                  <c:v>1.0743186928992978</c:v>
                </c:pt>
                <c:pt idx="226">
                  <c:v>1.0724569540874997</c:v>
                </c:pt>
                <c:pt idx="227">
                  <c:v>1.075495729559814</c:v>
                </c:pt>
                <c:pt idx="228">
                  <c:v>1.0705731031615828</c:v>
                </c:pt>
                <c:pt idx="229">
                  <c:v>1.0750959376901326</c:v>
                </c:pt>
                <c:pt idx="230">
                  <c:v>1.075352687414239</c:v>
                </c:pt>
                <c:pt idx="231">
                  <c:v>1.0768769836207654</c:v>
                </c:pt>
                <c:pt idx="232">
                  <c:v>1.0776943345303394</c:v>
                </c:pt>
                <c:pt idx="233">
                  <c:v>1.078332820136527</c:v>
                </c:pt>
                <c:pt idx="234">
                  <c:v>1.0785502177409989</c:v>
                </c:pt>
                <c:pt idx="235">
                  <c:v>1.0777739965430289</c:v>
                </c:pt>
                <c:pt idx="236">
                  <c:v>1.0820431325410746</c:v>
                </c:pt>
                <c:pt idx="237">
                  <c:v>1.0816383082540704</c:v>
                </c:pt>
                <c:pt idx="238">
                  <c:v>1.0852667106302665</c:v>
                </c:pt>
                <c:pt idx="239">
                  <c:v>1.0869921046788293</c:v>
                </c:pt>
                <c:pt idx="240">
                  <c:v>1.0848701711608608</c:v>
                </c:pt>
                <c:pt idx="241">
                  <c:v>1.0873967117679384</c:v>
                </c:pt>
                <c:pt idx="242">
                  <c:v>1.0919303755072709</c:v>
                </c:pt>
                <c:pt idx="243">
                  <c:v>1.0879376301936028</c:v>
                </c:pt>
                <c:pt idx="244">
                  <c:v>1.0923742673019241</c:v>
                </c:pt>
                <c:pt idx="245">
                  <c:v>1.0923470346009323</c:v>
                </c:pt>
                <c:pt idx="246">
                  <c:v>1.094856704935822</c:v>
                </c:pt>
                <c:pt idx="247">
                  <c:v>1.0942169691309527</c:v>
                </c:pt>
                <c:pt idx="248">
                  <c:v>1.0961857976314762</c:v>
                </c:pt>
                <c:pt idx="249">
                  <c:v>1.1000410894708716</c:v>
                </c:pt>
                <c:pt idx="250">
                  <c:v>1.0968752785798999</c:v>
                </c:pt>
                <c:pt idx="251">
                  <c:v>1.0987286979436217</c:v>
                </c:pt>
                <c:pt idx="252">
                  <c:v>1.0982530571339135</c:v>
                </c:pt>
                <c:pt idx="253">
                  <c:v>1.1013751143026174</c:v>
                </c:pt>
                <c:pt idx="254">
                  <c:v>1.0991895768702598</c:v>
                </c:pt>
                <c:pt idx="255">
                  <c:v>1.1049720165289176</c:v>
                </c:pt>
                <c:pt idx="256">
                  <c:v>1.1022754863239979</c:v>
                </c:pt>
                <c:pt idx="257">
                  <c:v>1.1037659589528348</c:v>
                </c:pt>
                <c:pt idx="258">
                  <c:v>1.106557392986022</c:v>
                </c:pt>
                <c:pt idx="259">
                  <c:v>1.1052480153358393</c:v>
                </c:pt>
                <c:pt idx="260">
                  <c:v>1.1049216744106674</c:v>
                </c:pt>
                <c:pt idx="261">
                  <c:v>1.1078403040153508</c:v>
                </c:pt>
                <c:pt idx="262">
                  <c:v>1.1067255455327147</c:v>
                </c:pt>
                <c:pt idx="263">
                  <c:v>1.109229496706815</c:v>
                </c:pt>
                <c:pt idx="264">
                  <c:v>1.1085999039537007</c:v>
                </c:pt>
                <c:pt idx="265">
                  <c:v>1.1042258739630335</c:v>
                </c:pt>
                <c:pt idx="266">
                  <c:v>1.1130912692567123</c:v>
                </c:pt>
                <c:pt idx="267">
                  <c:v>1.1115736853656373</c:v>
                </c:pt>
                <c:pt idx="268">
                  <c:v>1.1147087803544242</c:v>
                </c:pt>
                <c:pt idx="269">
                  <c:v>1.1151674122515467</c:v>
                </c:pt>
                <c:pt idx="270">
                  <c:v>1.1156262797996466</c:v>
                </c:pt>
                <c:pt idx="271">
                  <c:v>1.1149802196763861</c:v>
                </c:pt>
                <c:pt idx="272">
                  <c:v>1.1171760519748297</c:v>
                </c:pt>
                <c:pt idx="273">
                  <c:v>1.1170379592160107</c:v>
                </c:pt>
                <c:pt idx="274">
                  <c:v>1.1194223931424556</c:v>
                </c:pt>
                <c:pt idx="275">
                  <c:v>1.1211282841356345</c:v>
                </c:pt>
                <c:pt idx="276">
                  <c:v>1.1232707540047391</c:v>
                </c:pt>
                <c:pt idx="277">
                  <c:v>1.1235308687219667</c:v>
                </c:pt>
                <c:pt idx="278">
                  <c:v>1.1259650873826232</c:v>
                </c:pt>
                <c:pt idx="279">
                  <c:v>1.1240579994548214</c:v>
                </c:pt>
                <c:pt idx="280">
                  <c:v>1.1241607042257862</c:v>
                </c:pt>
                <c:pt idx="281">
                  <c:v>1.1309109132148405</c:v>
                </c:pt>
                <c:pt idx="282">
                  <c:v>1.1287385070487272</c:v>
                </c:pt>
                <c:pt idx="283">
                  <c:v>1.1269486611088979</c:v>
                </c:pt>
                <c:pt idx="284">
                  <c:v>1.1263827358244429</c:v>
                </c:pt>
                <c:pt idx="285">
                  <c:v>1.1272163878308876</c:v>
                </c:pt>
                <c:pt idx="286">
                  <c:v>1.127343245935795</c:v>
                </c:pt>
                <c:pt idx="287">
                  <c:v>1.1308572693419441</c:v>
                </c:pt>
                <c:pt idx="288">
                  <c:v>1.1308068513486824</c:v>
                </c:pt>
                <c:pt idx="289">
                  <c:v>1.1285956629330556</c:v>
                </c:pt>
                <c:pt idx="290">
                  <c:v>1.1318806814246192</c:v>
                </c:pt>
                <c:pt idx="291">
                  <c:v>1.1316864757286398</c:v>
                </c:pt>
                <c:pt idx="292">
                  <c:v>1.1358670900044958</c:v>
                </c:pt>
                <c:pt idx="293">
                  <c:v>1.1355982614463145</c:v>
                </c:pt>
                <c:pt idx="294">
                  <c:v>1.1358180171225112</c:v>
                </c:pt>
                <c:pt idx="295">
                  <c:v>1.1351708300434877</c:v>
                </c:pt>
                <c:pt idx="296">
                  <c:v>1.1374476012054715</c:v>
                </c:pt>
                <c:pt idx="297">
                  <c:v>1.1394990293734928</c:v>
                </c:pt>
                <c:pt idx="298">
                  <c:v>1.1416895088182104</c:v>
                </c:pt>
                <c:pt idx="299">
                  <c:v>1.1407920797260138</c:v>
                </c:pt>
                <c:pt idx="300">
                  <c:v>1.1461254002178167</c:v>
                </c:pt>
                <c:pt idx="301">
                  <c:v>1.1444686298064723</c:v>
                </c:pt>
                <c:pt idx="302">
                  <c:v>1.1496471663340904</c:v>
                </c:pt>
                <c:pt idx="303">
                  <c:v>1.1457144351562196</c:v>
                </c:pt>
                <c:pt idx="304">
                  <c:v>1.1505964552979553</c:v>
                </c:pt>
                <c:pt idx="305">
                  <c:v>1.1545670160853332</c:v>
                </c:pt>
                <c:pt idx="306">
                  <c:v>1.1516731432550535</c:v>
                </c:pt>
                <c:pt idx="307">
                  <c:v>1.1540619907792504</c:v>
                </c:pt>
                <c:pt idx="308">
                  <c:v>1.1544236118222968</c:v>
                </c:pt>
                <c:pt idx="309">
                  <c:v>1.1569492203828287</c:v>
                </c:pt>
                <c:pt idx="310">
                  <c:v>1.1582555304603877</c:v>
                </c:pt>
                <c:pt idx="311">
                  <c:v>1.1593325836919319</c:v>
                </c:pt>
                <c:pt idx="312">
                  <c:v>1.1631230683374532</c:v>
                </c:pt>
                <c:pt idx="313">
                  <c:v>1.1595825403872588</c:v>
                </c:pt>
                <c:pt idx="314">
                  <c:v>1.1635468883887672</c:v>
                </c:pt>
                <c:pt idx="315">
                  <c:v>1.1643459619804364</c:v>
                </c:pt>
                <c:pt idx="316">
                  <c:v>1.1685791395899201</c:v>
                </c:pt>
                <c:pt idx="317">
                  <c:v>1.1723517885336572</c:v>
                </c:pt>
                <c:pt idx="318">
                  <c:v>1.1736528210410049</c:v>
                </c:pt>
                <c:pt idx="319">
                  <c:v>1.1709319956623383</c:v>
                </c:pt>
                <c:pt idx="320">
                  <c:v>1.1778268188374021</c:v>
                </c:pt>
                <c:pt idx="321">
                  <c:v>1.1758490523643146</c:v>
                </c:pt>
                <c:pt idx="322">
                  <c:v>1.176409828983948</c:v>
                </c:pt>
                <c:pt idx="323">
                  <c:v>1.1781132941071373</c:v>
                </c:pt>
                <c:pt idx="324">
                  <c:v>1.1782970409717959</c:v>
                </c:pt>
                <c:pt idx="325">
                  <c:v>1.1765058537207487</c:v>
                </c:pt>
                <c:pt idx="326">
                  <c:v>1.1770429326814087</c:v>
                </c:pt>
                <c:pt idx="327">
                  <c:v>1.1745556699216915</c:v>
                </c:pt>
                <c:pt idx="328">
                  <c:v>1.1750111679670501</c:v>
                </c:pt>
                <c:pt idx="329">
                  <c:v>1.1768166128241633</c:v>
                </c:pt>
                <c:pt idx="330">
                  <c:v>1.1744826992173636</c:v>
                </c:pt>
                <c:pt idx="331">
                  <c:v>1.1730083802029478</c:v>
                </c:pt>
                <c:pt idx="332">
                  <c:v>1.1698679704168595</c:v>
                </c:pt>
                <c:pt idx="333">
                  <c:v>1.1723882105520229</c:v>
                </c:pt>
                <c:pt idx="334">
                  <c:v>1.1744644664136132</c:v>
                </c:pt>
                <c:pt idx="335">
                  <c:v>1.1717503151889077</c:v>
                </c:pt>
                <c:pt idx="336">
                  <c:v>1.1751088741106817</c:v>
                </c:pt>
                <c:pt idx="337">
                  <c:v>1.1692138110947043</c:v>
                </c:pt>
                <c:pt idx="338">
                  <c:v>1.1714047627052018</c:v>
                </c:pt>
                <c:pt idx="339">
                  <c:v>1.1703281788749487</c:v>
                </c:pt>
                <c:pt idx="340">
                  <c:v>1.1692061701152423</c:v>
                </c:pt>
                <c:pt idx="341">
                  <c:v>1.1696455821665794</c:v>
                </c:pt>
                <c:pt idx="342">
                  <c:v>1.1646753791329467</c:v>
                </c:pt>
                <c:pt idx="343">
                  <c:v>1.1685591653127365</c:v>
                </c:pt>
                <c:pt idx="344">
                  <c:v>1.1649252153608016</c:v>
                </c:pt>
                <c:pt idx="345">
                  <c:v>1.1652288703629237</c:v>
                </c:pt>
                <c:pt idx="346">
                  <c:v>1.1576917460665135</c:v>
                </c:pt>
                <c:pt idx="347">
                  <c:v>1.1666374872429996</c:v>
                </c:pt>
                <c:pt idx="348">
                  <c:v>1.1610123903812586</c:v>
                </c:pt>
                <c:pt idx="349">
                  <c:v>1.163533363429766</c:v>
                </c:pt>
                <c:pt idx="350">
                  <c:v>1.1543480654644582</c:v>
                </c:pt>
                <c:pt idx="351">
                  <c:v>1.1498521201045218</c:v>
                </c:pt>
                <c:pt idx="352">
                  <c:v>1.1686424413073324</c:v>
                </c:pt>
                <c:pt idx="353">
                  <c:v>1.1583376514560344</c:v>
                </c:pt>
                <c:pt idx="354">
                  <c:v>1.1515743053285064</c:v>
                </c:pt>
                <c:pt idx="355">
                  <c:v>1.1560607378788208</c:v>
                </c:pt>
                <c:pt idx="356">
                  <c:v>1.1556454218319507</c:v>
                </c:pt>
                <c:pt idx="357">
                  <c:v>1.1604748156661235</c:v>
                </c:pt>
                <c:pt idx="358">
                  <c:v>1.1557418575993232</c:v>
                </c:pt>
                <c:pt idx="359">
                  <c:v>1.1527263642189278</c:v>
                </c:pt>
                <c:pt idx="360">
                  <c:v>1.1529845119227666</c:v>
                </c:pt>
                <c:pt idx="361">
                  <c:v>1.1561658382570317</c:v>
                </c:pt>
                <c:pt idx="362">
                  <c:v>1.1506573374878291</c:v>
                </c:pt>
                <c:pt idx="363">
                  <c:v>1.1458889988816998</c:v>
                </c:pt>
                <c:pt idx="364">
                  <c:v>1.1512821288086172</c:v>
                </c:pt>
                <c:pt idx="365">
                  <c:v>1.1485207267089359</c:v>
                </c:pt>
                <c:pt idx="366">
                  <c:v>1.1484253801450197</c:v>
                </c:pt>
                <c:pt idx="367">
                  <c:v>1.1452577902233647</c:v>
                </c:pt>
                <c:pt idx="368">
                  <c:v>1.1408102228885033</c:v>
                </c:pt>
                <c:pt idx="369">
                  <c:v>1.1501391246714416</c:v>
                </c:pt>
                <c:pt idx="370">
                  <c:v>1.1323294333438894</c:v>
                </c:pt>
                <c:pt idx="371">
                  <c:v>1.1455919179459102</c:v>
                </c:pt>
                <c:pt idx="372">
                  <c:v>1.1358068191373769</c:v>
                </c:pt>
                <c:pt idx="373">
                  <c:v>1.1431910723481531</c:v>
                </c:pt>
                <c:pt idx="374">
                  <c:v>1.1458944042477301</c:v>
                </c:pt>
                <c:pt idx="375">
                  <c:v>1.1357824067882649</c:v>
                </c:pt>
                <c:pt idx="376">
                  <c:v>1.1436200434216586</c:v>
                </c:pt>
                <c:pt idx="377">
                  <c:v>1.1369165758960804</c:v>
                </c:pt>
                <c:pt idx="378">
                  <c:v>1.1393867199904451</c:v>
                </c:pt>
                <c:pt idx="379">
                  <c:v>1.1386255764771576</c:v>
                </c:pt>
                <c:pt idx="380">
                  <c:v>1.136428734273081</c:v>
                </c:pt>
                <c:pt idx="381">
                  <c:v>1.1396750005788205</c:v>
                </c:pt>
                <c:pt idx="382">
                  <c:v>1.1380794768184488</c:v>
                </c:pt>
                <c:pt idx="383">
                  <c:v>1.134744834921686</c:v>
                </c:pt>
                <c:pt idx="384">
                  <c:v>1.1377081656883392</c:v>
                </c:pt>
                <c:pt idx="385">
                  <c:v>1.1330070409026278</c:v>
                </c:pt>
                <c:pt idx="386">
                  <c:v>1.1367094519081051</c:v>
                </c:pt>
                <c:pt idx="387">
                  <c:v>1.1336289897113836</c:v>
                </c:pt>
                <c:pt idx="388">
                  <c:v>1.1333680382056532</c:v>
                </c:pt>
                <c:pt idx="389">
                  <c:v>1.1399674763174261</c:v>
                </c:pt>
                <c:pt idx="390">
                  <c:v>1.1280051482411704</c:v>
                </c:pt>
                <c:pt idx="391">
                  <c:v>1.1319255990842048</c:v>
                </c:pt>
                <c:pt idx="392">
                  <c:v>1.1345977135303842</c:v>
                </c:pt>
                <c:pt idx="393">
                  <c:v>1.1280860706284164</c:v>
                </c:pt>
                <c:pt idx="394">
                  <c:v>1.130016285836601</c:v>
                </c:pt>
                <c:pt idx="395">
                  <c:v>1.1320214903504482</c:v>
                </c:pt>
                <c:pt idx="396">
                  <c:v>1.1255254872941483</c:v>
                </c:pt>
                <c:pt idx="397">
                  <c:v>1.1250974437019634</c:v>
                </c:pt>
                <c:pt idx="398">
                  <c:v>1.1256241372196401</c:v>
                </c:pt>
                <c:pt idx="399">
                  <c:v>1.127287480465295</c:v>
                </c:pt>
                <c:pt idx="400">
                  <c:v>1.1275890466955472</c:v>
                </c:pt>
                <c:pt idx="401">
                  <c:v>1.1281657973946342</c:v>
                </c:pt>
                <c:pt idx="402">
                  <c:v>1.1179933033908209</c:v>
                </c:pt>
                <c:pt idx="403">
                  <c:v>1.1224017401042081</c:v>
                </c:pt>
                <c:pt idx="404">
                  <c:v>1.1220819724806361</c:v>
                </c:pt>
                <c:pt idx="405">
                  <c:v>1.1269993976078438</c:v>
                </c:pt>
                <c:pt idx="406">
                  <c:v>1.1210125277693153</c:v>
                </c:pt>
                <c:pt idx="407">
                  <c:v>1.1213585776773349</c:v>
                </c:pt>
                <c:pt idx="408">
                  <c:v>1.1198131175911141</c:v>
                </c:pt>
                <c:pt idx="409">
                  <c:v>1.1185490240702565</c:v>
                </c:pt>
                <c:pt idx="410">
                  <c:v>1.1178558726083305</c:v>
                </c:pt>
                <c:pt idx="411">
                  <c:v>1.115738938173841</c:v>
                </c:pt>
                <c:pt idx="412">
                  <c:v>1.117182429613617</c:v>
                </c:pt>
                <c:pt idx="413">
                  <c:v>1.117482065894557</c:v>
                </c:pt>
                <c:pt idx="414">
                  <c:v>1.1178094074834448</c:v>
                </c:pt>
                <c:pt idx="415">
                  <c:v>1.1141753178743983</c:v>
                </c:pt>
                <c:pt idx="416">
                  <c:v>1.114165552036412</c:v>
                </c:pt>
                <c:pt idx="417">
                  <c:v>1.1130214862212546</c:v>
                </c:pt>
                <c:pt idx="418">
                  <c:v>1.1087017610370347</c:v>
                </c:pt>
                <c:pt idx="419">
                  <c:v>1.1102637792221484</c:v>
                </c:pt>
                <c:pt idx="420">
                  <c:v>1.1096539623632009</c:v>
                </c:pt>
                <c:pt idx="421">
                  <c:v>1.110201353884666</c:v>
                </c:pt>
                <c:pt idx="422">
                  <c:v>1.109150561845466</c:v>
                </c:pt>
                <c:pt idx="423">
                  <c:v>1.1080658493442594</c:v>
                </c:pt>
                <c:pt idx="424">
                  <c:v>1.1087542523571632</c:v>
                </c:pt>
                <c:pt idx="425">
                  <c:v>1.1055773228990393</c:v>
                </c:pt>
                <c:pt idx="426">
                  <c:v>1.1069377352290182</c:v>
                </c:pt>
                <c:pt idx="427">
                  <c:v>1.1047683236566863</c:v>
                </c:pt>
                <c:pt idx="428">
                  <c:v>1.107286645249747</c:v>
                </c:pt>
                <c:pt idx="429">
                  <c:v>1.1046292349491662</c:v>
                </c:pt>
                <c:pt idx="430">
                  <c:v>1.1053290939588913</c:v>
                </c:pt>
                <c:pt idx="431">
                  <c:v>1.1036147661221098</c:v>
                </c:pt>
                <c:pt idx="432">
                  <c:v>1.1060711169060242</c:v>
                </c:pt>
                <c:pt idx="433">
                  <c:v>1.1026019408898939</c:v>
                </c:pt>
                <c:pt idx="434">
                  <c:v>1.1008643027029485</c:v>
                </c:pt>
                <c:pt idx="435">
                  <c:v>1.1017940115436491</c:v>
                </c:pt>
                <c:pt idx="436">
                  <c:v>1.1013990388988191</c:v>
                </c:pt>
                <c:pt idx="437">
                  <c:v>1.0985490302819076</c:v>
                </c:pt>
                <c:pt idx="438">
                  <c:v>1.0983729074459585</c:v>
                </c:pt>
                <c:pt idx="439">
                  <c:v>1.0966850178354928</c:v>
                </c:pt>
                <c:pt idx="440">
                  <c:v>1.0984356994255571</c:v>
                </c:pt>
                <c:pt idx="441">
                  <c:v>1.0943505139809033</c:v>
                </c:pt>
                <c:pt idx="442">
                  <c:v>1.098087674767326</c:v>
                </c:pt>
                <c:pt idx="443">
                  <c:v>1.0949747923497315</c:v>
                </c:pt>
                <c:pt idx="444">
                  <c:v>1.0923403226647728</c:v>
                </c:pt>
                <c:pt idx="445">
                  <c:v>1.094608743537022</c:v>
                </c:pt>
                <c:pt idx="446">
                  <c:v>1.092967087483844</c:v>
                </c:pt>
                <c:pt idx="447">
                  <c:v>1.0866542157430912</c:v>
                </c:pt>
                <c:pt idx="448">
                  <c:v>1.092512627048646</c:v>
                </c:pt>
                <c:pt idx="449">
                  <c:v>1.0903581972308882</c:v>
                </c:pt>
                <c:pt idx="450">
                  <c:v>1.0987371812592088</c:v>
                </c:pt>
                <c:pt idx="451">
                  <c:v>1.0884464719209956</c:v>
                </c:pt>
                <c:pt idx="452">
                  <c:v>1.0890994464023505</c:v>
                </c:pt>
                <c:pt idx="453">
                  <c:v>1.0876098546998314</c:v>
                </c:pt>
                <c:pt idx="454">
                  <c:v>1.0888407028121392</c:v>
                </c:pt>
                <c:pt idx="455">
                  <c:v>1.0885873404153328</c:v>
                </c:pt>
                <c:pt idx="456">
                  <c:v>1.0849814900695094</c:v>
                </c:pt>
                <c:pt idx="457">
                  <c:v>1.087783326189276</c:v>
                </c:pt>
                <c:pt idx="458">
                  <c:v>1.0878626146542425</c:v>
                </c:pt>
                <c:pt idx="459">
                  <c:v>1.0835251526376308</c:v>
                </c:pt>
                <c:pt idx="460">
                  <c:v>1.0856066279247074</c:v>
                </c:pt>
                <c:pt idx="461">
                  <c:v>1.0832686698636873</c:v>
                </c:pt>
                <c:pt idx="462">
                  <c:v>1.086217439427019</c:v>
                </c:pt>
                <c:pt idx="463">
                  <c:v>1.0848319216032547</c:v>
                </c:pt>
                <c:pt idx="464">
                  <c:v>1.0845047657034026</c:v>
                </c:pt>
                <c:pt idx="465">
                  <c:v>1.0845424817983209</c:v>
                </c:pt>
                <c:pt idx="466">
                  <c:v>1.0824545627256033</c:v>
                </c:pt>
                <c:pt idx="467">
                  <c:v>1.082392130029592</c:v>
                </c:pt>
                <c:pt idx="468">
                  <c:v>1.0803748263025916</c:v>
                </c:pt>
                <c:pt idx="469">
                  <c:v>1.0795475100014584</c:v>
                </c:pt>
                <c:pt idx="470">
                  <c:v>1.0792252017457145</c:v>
                </c:pt>
                <c:pt idx="471">
                  <c:v>1.0826648897339695</c:v>
                </c:pt>
                <c:pt idx="472">
                  <c:v>1.0788469297614611</c:v>
                </c:pt>
                <c:pt idx="473">
                  <c:v>1.0791920824213084</c:v>
                </c:pt>
                <c:pt idx="474">
                  <c:v>1.0832775284689578</c:v>
                </c:pt>
                <c:pt idx="475">
                  <c:v>1.0776990480816047</c:v>
                </c:pt>
                <c:pt idx="476">
                  <c:v>1.0780367217254934</c:v>
                </c:pt>
                <c:pt idx="477">
                  <c:v>1.0776859192871671</c:v>
                </c:pt>
                <c:pt idx="478">
                  <c:v>1.0718185474887574</c:v>
                </c:pt>
                <c:pt idx="479">
                  <c:v>1.0780026996054541</c:v>
                </c:pt>
                <c:pt idx="480">
                  <c:v>1.0765303713275998</c:v>
                </c:pt>
                <c:pt idx="481">
                  <c:v>1.0762304885300114</c:v>
                </c:pt>
                <c:pt idx="482">
                  <c:v>1.0763092985731224</c:v>
                </c:pt>
                <c:pt idx="483">
                  <c:v>1.0757084627444624</c:v>
                </c:pt>
                <c:pt idx="484">
                  <c:v>1.0773487676078448</c:v>
                </c:pt>
                <c:pt idx="485">
                  <c:v>1.0745298156293601</c:v>
                </c:pt>
                <c:pt idx="486">
                  <c:v>1.0738474273832272</c:v>
                </c:pt>
                <c:pt idx="487">
                  <c:v>1.0743459294675792</c:v>
                </c:pt>
                <c:pt idx="488">
                  <c:v>1.0753802755497395</c:v>
                </c:pt>
                <c:pt idx="489">
                  <c:v>1.0755421398014491</c:v>
                </c:pt>
                <c:pt idx="490">
                  <c:v>1.0720605775019489</c:v>
                </c:pt>
                <c:pt idx="491">
                  <c:v>1.0708550421120726</c:v>
                </c:pt>
                <c:pt idx="492">
                  <c:v>1.0735000701779189</c:v>
                </c:pt>
                <c:pt idx="493">
                  <c:v>1.0702007727973957</c:v>
                </c:pt>
                <c:pt idx="494">
                  <c:v>1.0737123906858774</c:v>
                </c:pt>
                <c:pt idx="495">
                  <c:v>1.0740494889761003</c:v>
                </c:pt>
                <c:pt idx="496">
                  <c:v>1.0703409517345521</c:v>
                </c:pt>
                <c:pt idx="497">
                  <c:v>1.0739235131638269</c:v>
                </c:pt>
                <c:pt idx="498">
                  <c:v>1.0710896778887502</c:v>
                </c:pt>
                <c:pt idx="499">
                  <c:v>1.071354665260829</c:v>
                </c:pt>
                <c:pt idx="500">
                  <c:v>1.071054805124193</c:v>
                </c:pt>
                <c:pt idx="501">
                  <c:v>1.0718425252004056</c:v>
                </c:pt>
                <c:pt idx="502">
                  <c:v>1.0690643747425455</c:v>
                </c:pt>
                <c:pt idx="503">
                  <c:v>1.0704252439348858</c:v>
                </c:pt>
                <c:pt idx="504">
                  <c:v>1.0640352023640431</c:v>
                </c:pt>
                <c:pt idx="505">
                  <c:v>1.0665531387531333</c:v>
                </c:pt>
                <c:pt idx="506">
                  <c:v>1.0666076345687687</c:v>
                </c:pt>
                <c:pt idx="507">
                  <c:v>1.0650596872166256</c:v>
                </c:pt>
                <c:pt idx="508">
                  <c:v>1.0684653464749199</c:v>
                </c:pt>
                <c:pt idx="509">
                  <c:v>1.0687001869051105</c:v>
                </c:pt>
                <c:pt idx="510">
                  <c:v>1.0669219555011995</c:v>
                </c:pt>
                <c:pt idx="511">
                  <c:v>1.0656111518557159</c:v>
                </c:pt>
                <c:pt idx="512">
                  <c:v>1.0655413441562578</c:v>
                </c:pt>
                <c:pt idx="513">
                  <c:v>1.0702056893550784</c:v>
                </c:pt>
                <c:pt idx="514">
                  <c:v>1.0619667085098639</c:v>
                </c:pt>
                <c:pt idx="515">
                  <c:v>1.0635297335300835</c:v>
                </c:pt>
                <c:pt idx="516">
                  <c:v>1.0645869748489776</c:v>
                </c:pt>
                <c:pt idx="517">
                  <c:v>1.0646473553847249</c:v>
                </c:pt>
                <c:pt idx="518">
                  <c:v>1.0620667644027275</c:v>
                </c:pt>
                <c:pt idx="519">
                  <c:v>1.0627270697581401</c:v>
                </c:pt>
                <c:pt idx="520">
                  <c:v>1.0648546384149</c:v>
                </c:pt>
                <c:pt idx="521">
                  <c:v>1.0625043384379489</c:v>
                </c:pt>
                <c:pt idx="522">
                  <c:v>1.061340779160316</c:v>
                </c:pt>
                <c:pt idx="523">
                  <c:v>1.0617837941135266</c:v>
                </c:pt>
                <c:pt idx="524">
                  <c:v>1.0611792520245686</c:v>
                </c:pt>
                <c:pt idx="525">
                  <c:v>1.0627620597043446</c:v>
                </c:pt>
                <c:pt idx="526">
                  <c:v>1.0658368344471592</c:v>
                </c:pt>
                <c:pt idx="527">
                  <c:v>1.0633135315447779</c:v>
                </c:pt>
                <c:pt idx="528">
                  <c:v>1.0627033087214</c:v>
                </c:pt>
                <c:pt idx="529">
                  <c:v>1.0600517246734518</c:v>
                </c:pt>
                <c:pt idx="530">
                  <c:v>1.0621722637509761</c:v>
                </c:pt>
                <c:pt idx="531">
                  <c:v>1.0615608335701221</c:v>
                </c:pt>
                <c:pt idx="532">
                  <c:v>1.062141545301535</c:v>
                </c:pt>
                <c:pt idx="533">
                  <c:v>1.0622782059573594</c:v>
                </c:pt>
                <c:pt idx="534">
                  <c:v>1.0600205011397379</c:v>
                </c:pt>
                <c:pt idx="535">
                  <c:v>1.0592057629056058</c:v>
                </c:pt>
                <c:pt idx="536">
                  <c:v>1.0590922316673705</c:v>
                </c:pt>
                <c:pt idx="537">
                  <c:v>1.0590947461890354</c:v>
                </c:pt>
                <c:pt idx="538">
                  <c:v>1.0626883161658127</c:v>
                </c:pt>
                <c:pt idx="539">
                  <c:v>1.0628774164620498</c:v>
                </c:pt>
                <c:pt idx="540">
                  <c:v>1.0603749376169171</c:v>
                </c:pt>
                <c:pt idx="541">
                  <c:v>1.059545837764186</c:v>
                </c:pt>
                <c:pt idx="542">
                  <c:v>1.0620179324518237</c:v>
                </c:pt>
                <c:pt idx="543">
                  <c:v>1.0617473996720106</c:v>
                </c:pt>
                <c:pt idx="544">
                  <c:v>1.0629244876733444</c:v>
                </c:pt>
                <c:pt idx="545">
                  <c:v>1.0587854413751379</c:v>
                </c:pt>
                <c:pt idx="546">
                  <c:v>1.0591815118726955</c:v>
                </c:pt>
                <c:pt idx="547">
                  <c:v>1.0570516041402045</c:v>
                </c:pt>
                <c:pt idx="548">
                  <c:v>1.0606170164415871</c:v>
                </c:pt>
                <c:pt idx="549">
                  <c:v>1.060470270498346</c:v>
                </c:pt>
                <c:pt idx="550">
                  <c:v>1.0596474646854419</c:v>
                </c:pt>
                <c:pt idx="551">
                  <c:v>1.0590034516310429</c:v>
                </c:pt>
                <c:pt idx="552">
                  <c:v>1.0599736211730899</c:v>
                </c:pt>
                <c:pt idx="553">
                  <c:v>1.0558531751875784</c:v>
                </c:pt>
                <c:pt idx="554">
                  <c:v>1.0546890256948396</c:v>
                </c:pt>
                <c:pt idx="555">
                  <c:v>1.05565914739936</c:v>
                </c:pt>
                <c:pt idx="556">
                  <c:v>1.0549100056464011</c:v>
                </c:pt>
                <c:pt idx="557">
                  <c:v>1.0611324161262206</c:v>
                </c:pt>
                <c:pt idx="558">
                  <c:v>1.0532944085756577</c:v>
                </c:pt>
                <c:pt idx="559">
                  <c:v>1.0512497134273844</c:v>
                </c:pt>
                <c:pt idx="560">
                  <c:v>1.0566557920898665</c:v>
                </c:pt>
                <c:pt idx="561">
                  <c:v>1.0559867272128141</c:v>
                </c:pt>
                <c:pt idx="562">
                  <c:v>1.0575232117710109</c:v>
                </c:pt>
                <c:pt idx="563">
                  <c:v>1.053492806284398</c:v>
                </c:pt>
                <c:pt idx="564">
                  <c:v>1.0563565789556699</c:v>
                </c:pt>
                <c:pt idx="565">
                  <c:v>1.0568664402375119</c:v>
                </c:pt>
                <c:pt idx="566">
                  <c:v>1.0552997729881237</c:v>
                </c:pt>
                <c:pt idx="567">
                  <c:v>1.0560734089049963</c:v>
                </c:pt>
                <c:pt idx="568">
                  <c:v>1.0576518829482586</c:v>
                </c:pt>
                <c:pt idx="569">
                  <c:v>1.0556014645030123</c:v>
                </c:pt>
                <c:pt idx="570">
                  <c:v>1.0537526701219984</c:v>
                </c:pt>
                <c:pt idx="571">
                  <c:v>1.0537257462419825</c:v>
                </c:pt>
                <c:pt idx="572">
                  <c:v>1.0546279993851542</c:v>
                </c:pt>
                <c:pt idx="573">
                  <c:v>1.0565714886333542</c:v>
                </c:pt>
                <c:pt idx="574">
                  <c:v>1.052826432945138</c:v>
                </c:pt>
                <c:pt idx="575">
                  <c:v>1.0600576841345584</c:v>
                </c:pt>
                <c:pt idx="576">
                  <c:v>1.0549304034918625</c:v>
                </c:pt>
                <c:pt idx="577">
                  <c:v>1.0547759462044617</c:v>
                </c:pt>
                <c:pt idx="578">
                  <c:v>1.0598821498499329</c:v>
                </c:pt>
                <c:pt idx="579">
                  <c:v>1.063308089736148</c:v>
                </c:pt>
                <c:pt idx="580">
                  <c:v>1.0453446980465941</c:v>
                </c:pt>
                <c:pt idx="581">
                  <c:v>1.0540899816985847</c:v>
                </c:pt>
                <c:pt idx="582">
                  <c:v>1.0518938093013293</c:v>
                </c:pt>
                <c:pt idx="583">
                  <c:v>1.0642951838111427</c:v>
                </c:pt>
                <c:pt idx="584">
                  <c:v>1.0332503126394059</c:v>
                </c:pt>
                <c:pt idx="585">
                  <c:v>1.0536208713471102</c:v>
                </c:pt>
                <c:pt idx="586">
                  <c:v>1.0518748986875399</c:v>
                </c:pt>
                <c:pt idx="587">
                  <c:v>1.0517063044370516</c:v>
                </c:pt>
                <c:pt idx="588">
                  <c:v>1.0503450538277102</c:v>
                </c:pt>
                <c:pt idx="589">
                  <c:v>1.0477176014281389</c:v>
                </c:pt>
                <c:pt idx="590">
                  <c:v>1.0486520613523422</c:v>
                </c:pt>
                <c:pt idx="591">
                  <c:v>1.0505319445428241</c:v>
                </c:pt>
                <c:pt idx="592">
                  <c:v>1.0501379108459821</c:v>
                </c:pt>
                <c:pt idx="593">
                  <c:v>1.0490000051497461</c:v>
                </c:pt>
                <c:pt idx="594">
                  <c:v>1.0511421489076027</c:v>
                </c:pt>
                <c:pt idx="595">
                  <c:v>1.0497806208436995</c:v>
                </c:pt>
                <c:pt idx="596">
                  <c:v>1.0479603059674005</c:v>
                </c:pt>
                <c:pt idx="597">
                  <c:v>1.050726369644307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87-C747-918F-FF056ED73AD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'19_03_20_KO1_a'!$DS$6:$DS$603</c:f>
              <c:numCache>
                <c:formatCode>General</c:formatCode>
                <c:ptCount val="598"/>
                <c:pt idx="0">
                  <c:v>0.97435606633581617</c:v>
                </c:pt>
                <c:pt idx="1">
                  <c:v>0.97934851705602954</c:v>
                </c:pt>
                <c:pt idx="2">
                  <c:v>0.97274184657772689</c:v>
                </c:pt>
                <c:pt idx="3">
                  <c:v>0.97852776288600696</c:v>
                </c:pt>
                <c:pt idx="4">
                  <c:v>0.97680574783293028</c:v>
                </c:pt>
                <c:pt idx="5">
                  <c:v>0.97668108695255795</c:v>
                </c:pt>
                <c:pt idx="6">
                  <c:v>0.97964853194581303</c:v>
                </c:pt>
                <c:pt idx="7">
                  <c:v>0.98287323558132911</c:v>
                </c:pt>
                <c:pt idx="8">
                  <c:v>0.97864773253826387</c:v>
                </c:pt>
                <c:pt idx="9">
                  <c:v>0.98116127729686664</c:v>
                </c:pt>
                <c:pt idx="10">
                  <c:v>0.98060061659075792</c:v>
                </c:pt>
                <c:pt idx="11">
                  <c:v>0.98091883441014138</c:v>
                </c:pt>
                <c:pt idx="12">
                  <c:v>0.98111865683689392</c:v>
                </c:pt>
                <c:pt idx="13">
                  <c:v>0.98023576200310658</c:v>
                </c:pt>
                <c:pt idx="14">
                  <c:v>0.98176811238565509</c:v>
                </c:pt>
                <c:pt idx="15">
                  <c:v>0.98352331316210395</c:v>
                </c:pt>
                <c:pt idx="16">
                  <c:v>0.98464072953807635</c:v>
                </c:pt>
                <c:pt idx="17">
                  <c:v>0.9820325803929445</c:v>
                </c:pt>
                <c:pt idx="18">
                  <c:v>0.98216452130764953</c:v>
                </c:pt>
                <c:pt idx="19">
                  <c:v>0.98501539977328578</c:v>
                </c:pt>
                <c:pt idx="20">
                  <c:v>0.98329531279688587</c:v>
                </c:pt>
                <c:pt idx="21">
                  <c:v>0.9817536842845731</c:v>
                </c:pt>
                <c:pt idx="22">
                  <c:v>0.98214938197996948</c:v>
                </c:pt>
                <c:pt idx="23">
                  <c:v>0.9830122862373839</c:v>
                </c:pt>
                <c:pt idx="24">
                  <c:v>0.98167906710257358</c:v>
                </c:pt>
                <c:pt idx="25">
                  <c:v>0.98243499803116696</c:v>
                </c:pt>
                <c:pt idx="26">
                  <c:v>0.987117817026677</c:v>
                </c:pt>
                <c:pt idx="27">
                  <c:v>0.97991212422097451</c:v>
                </c:pt>
                <c:pt idx="28">
                  <c:v>0.98257314009196628</c:v>
                </c:pt>
                <c:pt idx="29">
                  <c:v>0.98159974606343292</c:v>
                </c:pt>
                <c:pt idx="30">
                  <c:v>0.98299733985405302</c:v>
                </c:pt>
                <c:pt idx="31">
                  <c:v>0.98310170200661295</c:v>
                </c:pt>
                <c:pt idx="32">
                  <c:v>0.98306570396347037</c:v>
                </c:pt>
                <c:pt idx="33">
                  <c:v>0.98244432738211296</c:v>
                </c:pt>
                <c:pt idx="34">
                  <c:v>0.98087467858498589</c:v>
                </c:pt>
                <c:pt idx="35">
                  <c:v>0.98306742487834009</c:v>
                </c:pt>
                <c:pt idx="36">
                  <c:v>0.98387374373833958</c:v>
                </c:pt>
                <c:pt idx="37">
                  <c:v>0.98455138048399848</c:v>
                </c:pt>
                <c:pt idx="38">
                  <c:v>0.98079145918860022</c:v>
                </c:pt>
                <c:pt idx="39">
                  <c:v>0.98291284940497314</c:v>
                </c:pt>
                <c:pt idx="40">
                  <c:v>0.9848843056150377</c:v>
                </c:pt>
                <c:pt idx="41">
                  <c:v>0.98288430775141045</c:v>
                </c:pt>
                <c:pt idx="42">
                  <c:v>0.98395816155735627</c:v>
                </c:pt>
                <c:pt idx="43">
                  <c:v>0.98213477164660945</c:v>
                </c:pt>
                <c:pt idx="44">
                  <c:v>0.98268267295177991</c:v>
                </c:pt>
                <c:pt idx="45">
                  <c:v>0.98440260436667226</c:v>
                </c:pt>
                <c:pt idx="46">
                  <c:v>0.98319219754162424</c:v>
                </c:pt>
                <c:pt idx="47">
                  <c:v>0.98322845413688664</c:v>
                </c:pt>
                <c:pt idx="48">
                  <c:v>0.9852044733152312</c:v>
                </c:pt>
                <c:pt idx="49">
                  <c:v>0.98272154589749727</c:v>
                </c:pt>
                <c:pt idx="50">
                  <c:v>0.98566860468885253</c:v>
                </c:pt>
                <c:pt idx="51">
                  <c:v>0.98494585211452534</c:v>
                </c:pt>
                <c:pt idx="52">
                  <c:v>0.98357085769903374</c:v>
                </c:pt>
                <c:pt idx="53">
                  <c:v>0.98437028490026035</c:v>
                </c:pt>
                <c:pt idx="54">
                  <c:v>0.9846212630788187</c:v>
                </c:pt>
                <c:pt idx="55">
                  <c:v>0.98070470497977691</c:v>
                </c:pt>
                <c:pt idx="56">
                  <c:v>0.97818988569009191</c:v>
                </c:pt>
                <c:pt idx="57">
                  <c:v>0.98401119026879136</c:v>
                </c:pt>
                <c:pt idx="58">
                  <c:v>0.98471386103478631</c:v>
                </c:pt>
                <c:pt idx="59">
                  <c:v>0.98338242242601281</c:v>
                </c:pt>
                <c:pt idx="60">
                  <c:v>0.98260322210905349</c:v>
                </c:pt>
                <c:pt idx="61">
                  <c:v>0.98457936322876793</c:v>
                </c:pt>
                <c:pt idx="62">
                  <c:v>0.98392749964294368</c:v>
                </c:pt>
                <c:pt idx="63">
                  <c:v>0.98512262051997812</c:v>
                </c:pt>
                <c:pt idx="64">
                  <c:v>0.98266421216922328</c:v>
                </c:pt>
                <c:pt idx="65">
                  <c:v>0.98587731803484069</c:v>
                </c:pt>
                <c:pt idx="66">
                  <c:v>0.98611894846043691</c:v>
                </c:pt>
                <c:pt idx="67">
                  <c:v>0.99413582978881998</c:v>
                </c:pt>
                <c:pt idx="68">
                  <c:v>0.98488350811169967</c:v>
                </c:pt>
                <c:pt idx="69">
                  <c:v>0.9831239370675664</c:v>
                </c:pt>
                <c:pt idx="70">
                  <c:v>0.99274367231474581</c:v>
                </c:pt>
                <c:pt idx="71">
                  <c:v>1.0850951811284979</c:v>
                </c:pt>
                <c:pt idx="72">
                  <c:v>1.1376607783383463</c:v>
                </c:pt>
                <c:pt idx="73">
                  <c:v>1.1456647340874044</c:v>
                </c:pt>
                <c:pt idx="74">
                  <c:v>1.141192857610227</c:v>
                </c:pt>
                <c:pt idx="75">
                  <c:v>1.1383075097596136</c:v>
                </c:pt>
                <c:pt idx="76">
                  <c:v>1.1275980251531554</c:v>
                </c:pt>
                <c:pt idx="77">
                  <c:v>1.1108895207511877</c:v>
                </c:pt>
                <c:pt idx="78">
                  <c:v>1.0962646248085759</c:v>
                </c:pt>
                <c:pt idx="79">
                  <c:v>1.0794662421786005</c:v>
                </c:pt>
                <c:pt idx="80">
                  <c:v>1.0643663524955576</c:v>
                </c:pt>
                <c:pt idx="81">
                  <c:v>1.0461179299730092</c:v>
                </c:pt>
                <c:pt idx="82">
                  <c:v>1.0381240576685931</c:v>
                </c:pt>
                <c:pt idx="83">
                  <c:v>1.034218905520137</c:v>
                </c:pt>
                <c:pt idx="84">
                  <c:v>1.0315119361654757</c:v>
                </c:pt>
                <c:pt idx="85">
                  <c:v>1.0169290240070104</c:v>
                </c:pt>
                <c:pt idx="86">
                  <c:v>1.012518211482806</c:v>
                </c:pt>
                <c:pt idx="87">
                  <c:v>1.0085358730308198</c:v>
                </c:pt>
                <c:pt idx="88">
                  <c:v>1.0084589140454288</c:v>
                </c:pt>
                <c:pt idx="89">
                  <c:v>0.99977975552716791</c:v>
                </c:pt>
                <c:pt idx="90">
                  <c:v>1.0012939734934247</c:v>
                </c:pt>
                <c:pt idx="91">
                  <c:v>0.99659820214741879</c:v>
                </c:pt>
                <c:pt idx="92">
                  <c:v>0.99516177508488857</c:v>
                </c:pt>
                <c:pt idx="93">
                  <c:v>0.99395694762283138</c:v>
                </c:pt>
                <c:pt idx="94">
                  <c:v>0.98872372505698658</c:v>
                </c:pt>
                <c:pt idx="95">
                  <c:v>0.98973305744937801</c:v>
                </c:pt>
                <c:pt idx="96">
                  <c:v>0.99263266380931903</c:v>
                </c:pt>
                <c:pt idx="97">
                  <c:v>0.99236331789876497</c:v>
                </c:pt>
                <c:pt idx="98">
                  <c:v>0.99012992249365872</c:v>
                </c:pt>
                <c:pt idx="99">
                  <c:v>0.98984029793431794</c:v>
                </c:pt>
                <c:pt idx="100">
                  <c:v>0.98951202682169226</c:v>
                </c:pt>
                <c:pt idx="101">
                  <c:v>0.98847149995110883</c:v>
                </c:pt>
                <c:pt idx="102">
                  <c:v>0.99040987217226661</c:v>
                </c:pt>
                <c:pt idx="103">
                  <c:v>0.988969167854992</c:v>
                </c:pt>
                <c:pt idx="104">
                  <c:v>0.9917323279464858</c:v>
                </c:pt>
                <c:pt idx="105">
                  <c:v>0.98769062461963053</c:v>
                </c:pt>
                <c:pt idx="106">
                  <c:v>0.98657659648958629</c:v>
                </c:pt>
                <c:pt idx="107">
                  <c:v>0.98813777658083279</c:v>
                </c:pt>
                <c:pt idx="108">
                  <c:v>0.98823064146866058</c:v>
                </c:pt>
                <c:pt idx="109">
                  <c:v>0.98714644485883529</c:v>
                </c:pt>
                <c:pt idx="110">
                  <c:v>0.98617184475132302</c:v>
                </c:pt>
                <c:pt idx="111">
                  <c:v>0.98870882492849965</c:v>
                </c:pt>
                <c:pt idx="112">
                  <c:v>0.98710836246523681</c:v>
                </c:pt>
                <c:pt idx="113">
                  <c:v>0.98514330993827515</c:v>
                </c:pt>
                <c:pt idx="114">
                  <c:v>0.98655284116773179</c:v>
                </c:pt>
                <c:pt idx="115">
                  <c:v>0.98648281498481716</c:v>
                </c:pt>
                <c:pt idx="116">
                  <c:v>0.98716464011600114</c:v>
                </c:pt>
                <c:pt idx="117">
                  <c:v>0.98777430795389887</c:v>
                </c:pt>
                <c:pt idx="118">
                  <c:v>0.99018934515444812</c:v>
                </c:pt>
                <c:pt idx="119">
                  <c:v>0.98637242108877254</c:v>
                </c:pt>
                <c:pt idx="120">
                  <c:v>0.98793236904607007</c:v>
                </c:pt>
                <c:pt idx="121">
                  <c:v>0.98902621871999896</c:v>
                </c:pt>
                <c:pt idx="122">
                  <c:v>0.98355308609741687</c:v>
                </c:pt>
                <c:pt idx="123">
                  <c:v>0.98596164041909296</c:v>
                </c:pt>
                <c:pt idx="124">
                  <c:v>0.98831128031295656</c:v>
                </c:pt>
                <c:pt idx="125">
                  <c:v>0.98698354427822821</c:v>
                </c:pt>
                <c:pt idx="126">
                  <c:v>0.98681086309940735</c:v>
                </c:pt>
                <c:pt idx="127">
                  <c:v>0.98691978819861848</c:v>
                </c:pt>
                <c:pt idx="128">
                  <c:v>0.98875216249387687</c:v>
                </c:pt>
                <c:pt idx="129">
                  <c:v>0.98918619675869834</c:v>
                </c:pt>
                <c:pt idx="130">
                  <c:v>0.99205346682020379</c:v>
                </c:pt>
                <c:pt idx="131">
                  <c:v>0.98713476705562841</c:v>
                </c:pt>
                <c:pt idx="132">
                  <c:v>0.98980655714303412</c:v>
                </c:pt>
                <c:pt idx="133">
                  <c:v>0.98742394745845008</c:v>
                </c:pt>
                <c:pt idx="134">
                  <c:v>0.98856319855337715</c:v>
                </c:pt>
                <c:pt idx="135">
                  <c:v>0.99015985979388754</c:v>
                </c:pt>
                <c:pt idx="136">
                  <c:v>0.99027559304556856</c:v>
                </c:pt>
                <c:pt idx="137">
                  <c:v>0.98972187525406696</c:v>
                </c:pt>
                <c:pt idx="138">
                  <c:v>0.99101649891247667</c:v>
                </c:pt>
                <c:pt idx="139">
                  <c:v>0.98835781511647436</c:v>
                </c:pt>
                <c:pt idx="140">
                  <c:v>0.98995009618184793</c:v>
                </c:pt>
                <c:pt idx="141">
                  <c:v>0.98847546638876105</c:v>
                </c:pt>
                <c:pt idx="142">
                  <c:v>0.98998812167581873</c:v>
                </c:pt>
                <c:pt idx="143">
                  <c:v>0.99179976991989827</c:v>
                </c:pt>
                <c:pt idx="144">
                  <c:v>0.98782867756871262</c:v>
                </c:pt>
                <c:pt idx="145">
                  <c:v>0.99111263946653938</c:v>
                </c:pt>
                <c:pt idx="146">
                  <c:v>0.99935156548048931</c:v>
                </c:pt>
                <c:pt idx="147">
                  <c:v>0.98961075724984282</c:v>
                </c:pt>
                <c:pt idx="148">
                  <c:v>0.99060791597169673</c:v>
                </c:pt>
                <c:pt idx="149">
                  <c:v>0.99154029438882685</c:v>
                </c:pt>
                <c:pt idx="150">
                  <c:v>0.99102010928907081</c:v>
                </c:pt>
                <c:pt idx="151">
                  <c:v>0.99200238152417552</c:v>
                </c:pt>
                <c:pt idx="152">
                  <c:v>0.99226945022649971</c:v>
                </c:pt>
                <c:pt idx="153">
                  <c:v>0.99468672585744733</c:v>
                </c:pt>
                <c:pt idx="154">
                  <c:v>0.99462387045855627</c:v>
                </c:pt>
                <c:pt idx="155">
                  <c:v>0.9936860307244163</c:v>
                </c:pt>
                <c:pt idx="156">
                  <c:v>0.99282651134178757</c:v>
                </c:pt>
                <c:pt idx="157">
                  <c:v>0.99456383415238292</c:v>
                </c:pt>
                <c:pt idx="158">
                  <c:v>0.99278028316851674</c:v>
                </c:pt>
                <c:pt idx="159">
                  <c:v>0.99626109304183019</c:v>
                </c:pt>
                <c:pt idx="160">
                  <c:v>1.0021732198185409</c:v>
                </c:pt>
                <c:pt idx="161">
                  <c:v>1.0175672104776823</c:v>
                </c:pt>
                <c:pt idx="162">
                  <c:v>1.0392235364374813</c:v>
                </c:pt>
                <c:pt idx="163">
                  <c:v>1.0704646263726527</c:v>
                </c:pt>
                <c:pt idx="164">
                  <c:v>1.0994833230265946</c:v>
                </c:pt>
                <c:pt idx="165">
                  <c:v>1.1222000180563665</c:v>
                </c:pt>
                <c:pt idx="166">
                  <c:v>1.1398811777517639</c:v>
                </c:pt>
                <c:pt idx="167">
                  <c:v>1.1479807822659966</c:v>
                </c:pt>
                <c:pt idx="168">
                  <c:v>1.1485612362118003</c:v>
                </c:pt>
                <c:pt idx="169">
                  <c:v>1.1558065294179101</c:v>
                </c:pt>
                <c:pt idx="170">
                  <c:v>1.1505192971554214</c:v>
                </c:pt>
                <c:pt idx="171">
                  <c:v>1.1482437999271662</c:v>
                </c:pt>
                <c:pt idx="172">
                  <c:v>1.1475176516284613</c:v>
                </c:pt>
                <c:pt idx="173">
                  <c:v>1.1398733684169273</c:v>
                </c:pt>
                <c:pt idx="174">
                  <c:v>1.136962792050658</c:v>
                </c:pt>
                <c:pt idx="175">
                  <c:v>1.1297504848791471</c:v>
                </c:pt>
                <c:pt idx="176">
                  <c:v>1.1250019944118554</c:v>
                </c:pt>
                <c:pt idx="177">
                  <c:v>1.1130012908757683</c:v>
                </c:pt>
                <c:pt idx="178">
                  <c:v>1.1070749032715532</c:v>
                </c:pt>
                <c:pt idx="179">
                  <c:v>1.0932204919657873</c:v>
                </c:pt>
                <c:pt idx="180">
                  <c:v>1.0850542091381916</c:v>
                </c:pt>
                <c:pt idx="181">
                  <c:v>1.07561298893901</c:v>
                </c:pt>
                <c:pt idx="182">
                  <c:v>1.0672390114023032</c:v>
                </c:pt>
                <c:pt idx="183">
                  <c:v>1.0583239135557845</c:v>
                </c:pt>
                <c:pt idx="184">
                  <c:v>1.0507218248196395</c:v>
                </c:pt>
                <c:pt idx="185">
                  <c:v>1.0501205486136718</c:v>
                </c:pt>
                <c:pt idx="186">
                  <c:v>1.0431715292693797</c:v>
                </c:pt>
                <c:pt idx="187">
                  <c:v>1.0365852821721371</c:v>
                </c:pt>
                <c:pt idx="188">
                  <c:v>1.0343749571345615</c:v>
                </c:pt>
                <c:pt idx="189">
                  <c:v>1.0340265099136301</c:v>
                </c:pt>
                <c:pt idx="190">
                  <c:v>1.036276547783149</c:v>
                </c:pt>
                <c:pt idx="191">
                  <c:v>1.0330726133919699</c:v>
                </c:pt>
                <c:pt idx="192">
                  <c:v>1.0341492147536584</c:v>
                </c:pt>
                <c:pt idx="193">
                  <c:v>1.0334375786651546</c:v>
                </c:pt>
                <c:pt idx="194">
                  <c:v>1.0363345580845444</c:v>
                </c:pt>
                <c:pt idx="195">
                  <c:v>1.0356132265592748</c:v>
                </c:pt>
                <c:pt idx="196">
                  <c:v>1.0417453093399252</c:v>
                </c:pt>
                <c:pt idx="197">
                  <c:v>1.0431570021444856</c:v>
                </c:pt>
                <c:pt idx="198">
                  <c:v>1.0416539371524383</c:v>
                </c:pt>
                <c:pt idx="199">
                  <c:v>1.0456020036562288</c:v>
                </c:pt>
                <c:pt idx="200">
                  <c:v>1.0494365702503443</c:v>
                </c:pt>
                <c:pt idx="201">
                  <c:v>1.0510118428972912</c:v>
                </c:pt>
                <c:pt idx="202">
                  <c:v>1.0541466090418872</c:v>
                </c:pt>
                <c:pt idx="203">
                  <c:v>1.0584185862869873</c:v>
                </c:pt>
                <c:pt idx="204">
                  <c:v>1.0575369154175134</c:v>
                </c:pt>
                <c:pt idx="205">
                  <c:v>1.0634376145977693</c:v>
                </c:pt>
                <c:pt idx="206">
                  <c:v>1.0626163594185827</c:v>
                </c:pt>
                <c:pt idx="207">
                  <c:v>1.0669996411378488</c:v>
                </c:pt>
                <c:pt idx="208">
                  <c:v>1.0667780758716532</c:v>
                </c:pt>
                <c:pt idx="209">
                  <c:v>1.0671619142653694</c:v>
                </c:pt>
                <c:pt idx="210">
                  <c:v>1.0729206670514815</c:v>
                </c:pt>
                <c:pt idx="211">
                  <c:v>1.074010328359424</c:v>
                </c:pt>
                <c:pt idx="212">
                  <c:v>1.0762905443387887</c:v>
                </c:pt>
                <c:pt idx="213">
                  <c:v>1.0777934464387511</c:v>
                </c:pt>
                <c:pt idx="214">
                  <c:v>1.0771160069867691</c:v>
                </c:pt>
                <c:pt idx="215">
                  <c:v>1.0831079652545601</c:v>
                </c:pt>
                <c:pt idx="216">
                  <c:v>1.082148561629388</c:v>
                </c:pt>
                <c:pt idx="217">
                  <c:v>1.0854439431767657</c:v>
                </c:pt>
                <c:pt idx="218">
                  <c:v>1.0796402260705427</c:v>
                </c:pt>
                <c:pt idx="219">
                  <c:v>1.0870346799090489</c:v>
                </c:pt>
                <c:pt idx="220">
                  <c:v>1.0848219517889723</c:v>
                </c:pt>
                <c:pt idx="221">
                  <c:v>1.0905431435617516</c:v>
                </c:pt>
                <c:pt idx="222">
                  <c:v>1.0961862953320352</c:v>
                </c:pt>
                <c:pt idx="223">
                  <c:v>1.0971420936178136</c:v>
                </c:pt>
                <c:pt idx="224">
                  <c:v>1.098495317330543</c:v>
                </c:pt>
                <c:pt idx="225">
                  <c:v>1.1010096361087425</c:v>
                </c:pt>
                <c:pt idx="226">
                  <c:v>1.1016149939279651</c:v>
                </c:pt>
                <c:pt idx="227">
                  <c:v>1.108381268955583</c:v>
                </c:pt>
                <c:pt idx="228">
                  <c:v>1.1024769391090157</c:v>
                </c:pt>
                <c:pt idx="229">
                  <c:v>1.104555773829073</c:v>
                </c:pt>
                <c:pt idx="230">
                  <c:v>1.1083398251219032</c:v>
                </c:pt>
                <c:pt idx="231">
                  <c:v>1.107296656215311</c:v>
                </c:pt>
                <c:pt idx="232">
                  <c:v>1.112057230455417</c:v>
                </c:pt>
                <c:pt idx="233">
                  <c:v>1.1150943942122504</c:v>
                </c:pt>
                <c:pt idx="234">
                  <c:v>1.1167575596086321</c:v>
                </c:pt>
                <c:pt idx="235">
                  <c:v>1.118749482208407</c:v>
                </c:pt>
                <c:pt idx="236">
                  <c:v>1.1226629055873401</c:v>
                </c:pt>
                <c:pt idx="237">
                  <c:v>1.123135432874329</c:v>
                </c:pt>
                <c:pt idx="238">
                  <c:v>1.127135850304896</c:v>
                </c:pt>
                <c:pt idx="239">
                  <c:v>1.1313949183776131</c:v>
                </c:pt>
                <c:pt idx="240">
                  <c:v>1.1301865783678531</c:v>
                </c:pt>
                <c:pt idx="241">
                  <c:v>1.1369660091770437</c:v>
                </c:pt>
                <c:pt idx="242">
                  <c:v>1.1357135833381868</c:v>
                </c:pt>
                <c:pt idx="243">
                  <c:v>1.133025106143247</c:v>
                </c:pt>
                <c:pt idx="244">
                  <c:v>1.1421748968362377</c:v>
                </c:pt>
                <c:pt idx="245">
                  <c:v>1.1441193456429037</c:v>
                </c:pt>
                <c:pt idx="246">
                  <c:v>1.146870317416441</c:v>
                </c:pt>
                <c:pt idx="247">
                  <c:v>1.14402448601328</c:v>
                </c:pt>
                <c:pt idx="248">
                  <c:v>1.148211721513648</c:v>
                </c:pt>
                <c:pt idx="249">
                  <c:v>1.1531449884540799</c:v>
                </c:pt>
                <c:pt idx="250">
                  <c:v>1.1520032409587384</c:v>
                </c:pt>
                <c:pt idx="251">
                  <c:v>1.1530077787285586</c:v>
                </c:pt>
                <c:pt idx="252">
                  <c:v>1.1583448760310313</c:v>
                </c:pt>
                <c:pt idx="253">
                  <c:v>1.1601909610421863</c:v>
                </c:pt>
                <c:pt idx="254">
                  <c:v>1.158164887131266</c:v>
                </c:pt>
                <c:pt idx="255">
                  <c:v>1.1661820316467886</c:v>
                </c:pt>
                <c:pt idx="256">
                  <c:v>1.1642919230648849</c:v>
                </c:pt>
                <c:pt idx="257">
                  <c:v>1.168028438645623</c:v>
                </c:pt>
                <c:pt idx="258">
                  <c:v>1.1701433445772633</c:v>
                </c:pt>
                <c:pt idx="259">
                  <c:v>1.1697386009870798</c:v>
                </c:pt>
                <c:pt idx="260">
                  <c:v>1.1710529103808132</c:v>
                </c:pt>
                <c:pt idx="261">
                  <c:v>1.1737377651144132</c:v>
                </c:pt>
                <c:pt idx="262">
                  <c:v>1.177542011913612</c:v>
                </c:pt>
                <c:pt idx="263">
                  <c:v>1.1789549970531346</c:v>
                </c:pt>
                <c:pt idx="264">
                  <c:v>1.1772487224324342</c:v>
                </c:pt>
                <c:pt idx="265">
                  <c:v>1.1778680280718086</c:v>
                </c:pt>
                <c:pt idx="266">
                  <c:v>1.181255074167582</c:v>
                </c:pt>
                <c:pt idx="267">
                  <c:v>1.1808658992128898</c:v>
                </c:pt>
                <c:pt idx="268">
                  <c:v>1.1845239605944766</c:v>
                </c:pt>
                <c:pt idx="269">
                  <c:v>1.1873185053525519</c:v>
                </c:pt>
                <c:pt idx="270">
                  <c:v>1.1870475539485619</c:v>
                </c:pt>
                <c:pt idx="271">
                  <c:v>1.1905990319607498</c:v>
                </c:pt>
                <c:pt idx="272">
                  <c:v>1.1903343765009906</c:v>
                </c:pt>
                <c:pt idx="273">
                  <c:v>1.1888431553214205</c:v>
                </c:pt>
                <c:pt idx="274">
                  <c:v>1.1964227537475487</c:v>
                </c:pt>
                <c:pt idx="275">
                  <c:v>1.1979149021260069</c:v>
                </c:pt>
                <c:pt idx="276">
                  <c:v>1.2007779028296486</c:v>
                </c:pt>
                <c:pt idx="277">
                  <c:v>1.2035885295325963</c:v>
                </c:pt>
                <c:pt idx="278">
                  <c:v>1.2062440775860404</c:v>
                </c:pt>
                <c:pt idx="279">
                  <c:v>1.20312266513529</c:v>
                </c:pt>
                <c:pt idx="280">
                  <c:v>1.2081552879245552</c:v>
                </c:pt>
                <c:pt idx="281">
                  <c:v>1.2121062483695919</c:v>
                </c:pt>
                <c:pt idx="282">
                  <c:v>1.2103568148916839</c:v>
                </c:pt>
                <c:pt idx="283">
                  <c:v>1.2137527674506543</c:v>
                </c:pt>
                <c:pt idx="284">
                  <c:v>1.2108002974566043</c:v>
                </c:pt>
                <c:pt idx="285">
                  <c:v>1.2135779405869966</c:v>
                </c:pt>
                <c:pt idx="286">
                  <c:v>1.2150519690198793</c:v>
                </c:pt>
                <c:pt idx="287">
                  <c:v>1.2123342333362366</c:v>
                </c:pt>
                <c:pt idx="288">
                  <c:v>1.2113765493991311</c:v>
                </c:pt>
                <c:pt idx="289">
                  <c:v>1.2135209857900366</c:v>
                </c:pt>
                <c:pt idx="290">
                  <c:v>1.2136533769741755</c:v>
                </c:pt>
                <c:pt idx="291">
                  <c:v>1.2129772240186023</c:v>
                </c:pt>
                <c:pt idx="292">
                  <c:v>1.2118527240153867</c:v>
                </c:pt>
                <c:pt idx="293">
                  <c:v>1.2119779496659142</c:v>
                </c:pt>
                <c:pt idx="294">
                  <c:v>1.210302478285205</c:v>
                </c:pt>
                <c:pt idx="295">
                  <c:v>1.2084517442463421</c:v>
                </c:pt>
                <c:pt idx="296">
                  <c:v>1.2116559385962002</c:v>
                </c:pt>
                <c:pt idx="297">
                  <c:v>1.2085773252645471</c:v>
                </c:pt>
                <c:pt idx="298">
                  <c:v>1.2101395846012202</c:v>
                </c:pt>
                <c:pt idx="299">
                  <c:v>1.2106131626087524</c:v>
                </c:pt>
                <c:pt idx="300">
                  <c:v>1.2103009803575728</c:v>
                </c:pt>
                <c:pt idx="301">
                  <c:v>1.206146795461186</c:v>
                </c:pt>
                <c:pt idx="302">
                  <c:v>1.2098488862514041</c:v>
                </c:pt>
                <c:pt idx="303">
                  <c:v>1.2066045295817727</c:v>
                </c:pt>
                <c:pt idx="304">
                  <c:v>1.2053379692676314</c:v>
                </c:pt>
                <c:pt idx="305">
                  <c:v>1.2053528040130108</c:v>
                </c:pt>
                <c:pt idx="306">
                  <c:v>1.2016843402530895</c:v>
                </c:pt>
                <c:pt idx="307">
                  <c:v>1.2035452001684694</c:v>
                </c:pt>
                <c:pt idx="308">
                  <c:v>1.2014261051508039</c:v>
                </c:pt>
                <c:pt idx="309">
                  <c:v>1.2007173507707833</c:v>
                </c:pt>
                <c:pt idx="310">
                  <c:v>1.2003427625715688</c:v>
                </c:pt>
                <c:pt idx="311">
                  <c:v>1.1994079033188085</c:v>
                </c:pt>
                <c:pt idx="312">
                  <c:v>1.1978025105100665</c:v>
                </c:pt>
                <c:pt idx="313">
                  <c:v>1.1982487493175709</c:v>
                </c:pt>
                <c:pt idx="314">
                  <c:v>1.1954309772859448</c:v>
                </c:pt>
                <c:pt idx="315">
                  <c:v>1.1954955375993637</c:v>
                </c:pt>
                <c:pt idx="316">
                  <c:v>1.195299207781743</c:v>
                </c:pt>
                <c:pt idx="317">
                  <c:v>1.1948346691805838</c:v>
                </c:pt>
                <c:pt idx="318">
                  <c:v>1.1959134303588099</c:v>
                </c:pt>
                <c:pt idx="319">
                  <c:v>1.190259589627416</c:v>
                </c:pt>
                <c:pt idx="320">
                  <c:v>1.1921806105987836</c:v>
                </c:pt>
                <c:pt idx="321">
                  <c:v>1.1920123523167487</c:v>
                </c:pt>
                <c:pt idx="322">
                  <c:v>1.1920995196877937</c:v>
                </c:pt>
                <c:pt idx="323">
                  <c:v>1.1890398995544429</c:v>
                </c:pt>
                <c:pt idx="324">
                  <c:v>1.1895318093490603</c:v>
                </c:pt>
                <c:pt idx="325">
                  <c:v>1.1853867378002219</c:v>
                </c:pt>
                <c:pt idx="326">
                  <c:v>1.1853955867239536</c:v>
                </c:pt>
                <c:pt idx="327">
                  <c:v>1.1851639859211573</c:v>
                </c:pt>
                <c:pt idx="328">
                  <c:v>1.1851675291494219</c:v>
                </c:pt>
                <c:pt idx="329">
                  <c:v>1.1818158123071894</c:v>
                </c:pt>
                <c:pt idx="330">
                  <c:v>1.1834089390293283</c:v>
                </c:pt>
                <c:pt idx="331">
                  <c:v>1.1794705227972726</c:v>
                </c:pt>
                <c:pt idx="332">
                  <c:v>1.1774548354929972</c:v>
                </c:pt>
                <c:pt idx="333">
                  <c:v>1.1801905354496063</c:v>
                </c:pt>
                <c:pt idx="334">
                  <c:v>1.17688974559726</c:v>
                </c:pt>
                <c:pt idx="335">
                  <c:v>1.1779049263270527</c:v>
                </c:pt>
                <c:pt idx="336">
                  <c:v>1.1797916119601994</c:v>
                </c:pt>
                <c:pt idx="337">
                  <c:v>1.1764531589782057</c:v>
                </c:pt>
                <c:pt idx="338">
                  <c:v>1.1752889392177368</c:v>
                </c:pt>
                <c:pt idx="339">
                  <c:v>1.1752564004352486</c:v>
                </c:pt>
                <c:pt idx="340">
                  <c:v>1.1740694337259003</c:v>
                </c:pt>
                <c:pt idx="341">
                  <c:v>1.1746560556552466</c:v>
                </c:pt>
                <c:pt idx="342">
                  <c:v>1.1723550292413232</c:v>
                </c:pt>
                <c:pt idx="343">
                  <c:v>1.1715400319693867</c:v>
                </c:pt>
                <c:pt idx="344">
                  <c:v>1.1684114870446343</c:v>
                </c:pt>
                <c:pt idx="345">
                  <c:v>1.1680009746738538</c:v>
                </c:pt>
                <c:pt idx="346">
                  <c:v>1.1650281295329565</c:v>
                </c:pt>
                <c:pt idx="347">
                  <c:v>1.171660036609375</c:v>
                </c:pt>
                <c:pt idx="348">
                  <c:v>1.1633900057014182</c:v>
                </c:pt>
                <c:pt idx="349">
                  <c:v>1.164169191505837</c:v>
                </c:pt>
                <c:pt idx="350">
                  <c:v>1.1561602201837256</c:v>
                </c:pt>
                <c:pt idx="351">
                  <c:v>1.1561527259584887</c:v>
                </c:pt>
                <c:pt idx="352">
                  <c:v>1.1740807103472704</c:v>
                </c:pt>
                <c:pt idx="353">
                  <c:v>1.1617337577908176</c:v>
                </c:pt>
                <c:pt idx="354">
                  <c:v>1.1547546974166678</c:v>
                </c:pt>
                <c:pt idx="355">
                  <c:v>1.1597102964845059</c:v>
                </c:pt>
                <c:pt idx="356">
                  <c:v>1.1566508388689309</c:v>
                </c:pt>
                <c:pt idx="357">
                  <c:v>1.1639770592225624</c:v>
                </c:pt>
                <c:pt idx="358">
                  <c:v>1.1566745420615474</c:v>
                </c:pt>
                <c:pt idx="359">
                  <c:v>1.1554480561814611</c:v>
                </c:pt>
                <c:pt idx="360">
                  <c:v>1.1564252140964872</c:v>
                </c:pt>
                <c:pt idx="361">
                  <c:v>1.1543870503893234</c:v>
                </c:pt>
                <c:pt idx="362">
                  <c:v>1.1531133855945335</c:v>
                </c:pt>
                <c:pt idx="363">
                  <c:v>1.1466242172972516</c:v>
                </c:pt>
                <c:pt idx="364">
                  <c:v>1.1509742824881246</c:v>
                </c:pt>
                <c:pt idx="365">
                  <c:v>1.1494532707253458</c:v>
                </c:pt>
                <c:pt idx="366">
                  <c:v>1.1484741059861325</c:v>
                </c:pt>
                <c:pt idx="367">
                  <c:v>1.1471335171545582</c:v>
                </c:pt>
                <c:pt idx="368">
                  <c:v>1.1430291062138467</c:v>
                </c:pt>
                <c:pt idx="369">
                  <c:v>1.1466901733785166</c:v>
                </c:pt>
                <c:pt idx="370">
                  <c:v>1.1357591043669175</c:v>
                </c:pt>
                <c:pt idx="371">
                  <c:v>1.1430823344363743</c:v>
                </c:pt>
                <c:pt idx="372">
                  <c:v>1.1395110790276619</c:v>
                </c:pt>
                <c:pt idx="373">
                  <c:v>1.1440641118630834</c:v>
                </c:pt>
                <c:pt idx="374">
                  <c:v>1.1435959029136569</c:v>
                </c:pt>
                <c:pt idx="375">
                  <c:v>1.1365024075067505</c:v>
                </c:pt>
                <c:pt idx="376">
                  <c:v>1.1414384327420939</c:v>
                </c:pt>
                <c:pt idx="377">
                  <c:v>1.1371901836287981</c:v>
                </c:pt>
                <c:pt idx="378">
                  <c:v>1.1370462339475416</c:v>
                </c:pt>
                <c:pt idx="379">
                  <c:v>1.1392831636140388</c:v>
                </c:pt>
                <c:pt idx="380">
                  <c:v>1.136372867989075</c:v>
                </c:pt>
                <c:pt idx="381">
                  <c:v>1.137671141107099</c:v>
                </c:pt>
                <c:pt idx="382">
                  <c:v>1.1353175372030038</c:v>
                </c:pt>
                <c:pt idx="383">
                  <c:v>1.1338435267538929</c:v>
                </c:pt>
                <c:pt idx="384">
                  <c:v>1.1365237225752769</c:v>
                </c:pt>
                <c:pt idx="385">
                  <c:v>1.1282340773994224</c:v>
                </c:pt>
                <c:pt idx="386">
                  <c:v>1.1296257709720912</c:v>
                </c:pt>
                <c:pt idx="387">
                  <c:v>1.1288186950843733</c:v>
                </c:pt>
                <c:pt idx="388">
                  <c:v>1.1297482626601134</c:v>
                </c:pt>
                <c:pt idx="389">
                  <c:v>1.1380123850397508</c:v>
                </c:pt>
                <c:pt idx="390">
                  <c:v>1.1231158183661325</c:v>
                </c:pt>
                <c:pt idx="391">
                  <c:v>1.1261417470693054</c:v>
                </c:pt>
                <c:pt idx="392">
                  <c:v>1.128036115772082</c:v>
                </c:pt>
                <c:pt idx="393">
                  <c:v>1.1224898208703877</c:v>
                </c:pt>
                <c:pt idx="394">
                  <c:v>1.1225868406184056</c:v>
                </c:pt>
                <c:pt idx="395">
                  <c:v>1.1212670495481587</c:v>
                </c:pt>
                <c:pt idx="396">
                  <c:v>1.1201654851553182</c:v>
                </c:pt>
                <c:pt idx="397">
                  <c:v>1.1199909867288489</c:v>
                </c:pt>
                <c:pt idx="398">
                  <c:v>1.1193792629943762</c:v>
                </c:pt>
                <c:pt idx="399">
                  <c:v>1.1161912680459631</c:v>
                </c:pt>
                <c:pt idx="400">
                  <c:v>1.1176250024146959</c:v>
                </c:pt>
                <c:pt idx="401">
                  <c:v>1.1171076394600048</c:v>
                </c:pt>
                <c:pt idx="402">
                  <c:v>1.1085581037296375</c:v>
                </c:pt>
                <c:pt idx="403">
                  <c:v>1.1145681046771494</c:v>
                </c:pt>
                <c:pt idx="404">
                  <c:v>1.1136864070917243</c:v>
                </c:pt>
                <c:pt idx="405">
                  <c:v>1.11740406569554</c:v>
                </c:pt>
                <c:pt idx="406">
                  <c:v>1.1110412431174648</c:v>
                </c:pt>
                <c:pt idx="407">
                  <c:v>1.1085174833185085</c:v>
                </c:pt>
                <c:pt idx="408">
                  <c:v>1.1077078129426541</c:v>
                </c:pt>
                <c:pt idx="409">
                  <c:v>1.1050687866720719</c:v>
                </c:pt>
                <c:pt idx="410">
                  <c:v>1.1067590369782878</c:v>
                </c:pt>
                <c:pt idx="411">
                  <c:v>1.1042773751696369</c:v>
                </c:pt>
                <c:pt idx="412">
                  <c:v>1.1027779329761309</c:v>
                </c:pt>
                <c:pt idx="413">
                  <c:v>1.1006803384018737</c:v>
                </c:pt>
                <c:pt idx="414">
                  <c:v>1.1041607293870237</c:v>
                </c:pt>
                <c:pt idx="415">
                  <c:v>1.0985793744188737</c:v>
                </c:pt>
                <c:pt idx="416">
                  <c:v>1.0979249970738947</c:v>
                </c:pt>
                <c:pt idx="417">
                  <c:v>1.0945664857522659</c:v>
                </c:pt>
                <c:pt idx="418">
                  <c:v>1.0889602266598546</c:v>
                </c:pt>
                <c:pt idx="419">
                  <c:v>1.0929614001728865</c:v>
                </c:pt>
                <c:pt idx="420">
                  <c:v>1.0919583567745947</c:v>
                </c:pt>
                <c:pt idx="421">
                  <c:v>1.0911660465944608</c:v>
                </c:pt>
                <c:pt idx="422">
                  <c:v>1.0893071585526719</c:v>
                </c:pt>
                <c:pt idx="423">
                  <c:v>1.0858067185733296</c:v>
                </c:pt>
                <c:pt idx="424">
                  <c:v>1.0879870987289963</c:v>
                </c:pt>
                <c:pt idx="425">
                  <c:v>1.082105434677787</c:v>
                </c:pt>
                <c:pt idx="426">
                  <c:v>1.0818206062701903</c:v>
                </c:pt>
                <c:pt idx="427">
                  <c:v>1.0829529435512797</c:v>
                </c:pt>
                <c:pt idx="428">
                  <c:v>1.0811892514767534</c:v>
                </c:pt>
                <c:pt idx="429">
                  <c:v>1.0805906039375259</c:v>
                </c:pt>
                <c:pt idx="430">
                  <c:v>1.0768273958532217</c:v>
                </c:pt>
                <c:pt idx="431">
                  <c:v>1.0800176962837804</c:v>
                </c:pt>
                <c:pt idx="432">
                  <c:v>1.079475543464554</c:v>
                </c:pt>
                <c:pt idx="433">
                  <c:v>1.0761953515339484</c:v>
                </c:pt>
                <c:pt idx="434">
                  <c:v>1.0743869935055024</c:v>
                </c:pt>
                <c:pt idx="435">
                  <c:v>1.0723169004981257</c:v>
                </c:pt>
                <c:pt idx="436">
                  <c:v>1.0712138989169675</c:v>
                </c:pt>
                <c:pt idx="437">
                  <c:v>1.0678801166048244</c:v>
                </c:pt>
                <c:pt idx="438">
                  <c:v>1.0693567844642839</c:v>
                </c:pt>
                <c:pt idx="439">
                  <c:v>1.0680909013107089</c:v>
                </c:pt>
                <c:pt idx="440">
                  <c:v>1.0703613865072665</c:v>
                </c:pt>
                <c:pt idx="441">
                  <c:v>1.063054786459332</c:v>
                </c:pt>
                <c:pt idx="442">
                  <c:v>1.0678231675439254</c:v>
                </c:pt>
                <c:pt idx="443">
                  <c:v>1.0656020291791388</c:v>
                </c:pt>
                <c:pt idx="444">
                  <c:v>1.0628062712599091</c:v>
                </c:pt>
                <c:pt idx="445">
                  <c:v>1.0643039929306775</c:v>
                </c:pt>
                <c:pt idx="446">
                  <c:v>1.0634409108055944</c:v>
                </c:pt>
                <c:pt idx="447">
                  <c:v>1.0578234101452606</c:v>
                </c:pt>
                <c:pt idx="448">
                  <c:v>1.0611540565314366</c:v>
                </c:pt>
                <c:pt idx="449">
                  <c:v>1.0607171037228302</c:v>
                </c:pt>
                <c:pt idx="450">
                  <c:v>1.0687482358173974</c:v>
                </c:pt>
                <c:pt idx="451">
                  <c:v>1.0563946399102426</c:v>
                </c:pt>
                <c:pt idx="452">
                  <c:v>1.059388467584002</c:v>
                </c:pt>
                <c:pt idx="453">
                  <c:v>1.0577154522885905</c:v>
                </c:pt>
                <c:pt idx="454">
                  <c:v>1.056617316627775</c:v>
                </c:pt>
                <c:pt idx="455">
                  <c:v>1.0585900972694069</c:v>
                </c:pt>
                <c:pt idx="456">
                  <c:v>1.0589903322108685</c:v>
                </c:pt>
                <c:pt idx="457">
                  <c:v>1.0561676889207188</c:v>
                </c:pt>
                <c:pt idx="458">
                  <c:v>1.0581671905374217</c:v>
                </c:pt>
                <c:pt idx="459">
                  <c:v>1.0580583075255026</c:v>
                </c:pt>
                <c:pt idx="460">
                  <c:v>1.0560707345859828</c:v>
                </c:pt>
                <c:pt idx="461">
                  <c:v>1.0565301090850201</c:v>
                </c:pt>
                <c:pt idx="462">
                  <c:v>1.0551920094549503</c:v>
                </c:pt>
                <c:pt idx="463">
                  <c:v>1.0562066071848104</c:v>
                </c:pt>
                <c:pt idx="464">
                  <c:v>1.0551836458539594</c:v>
                </c:pt>
                <c:pt idx="465">
                  <c:v>1.0557066580633392</c:v>
                </c:pt>
                <c:pt idx="466">
                  <c:v>1.0549042294439566</c:v>
                </c:pt>
                <c:pt idx="467">
                  <c:v>1.0529939603892393</c:v>
                </c:pt>
                <c:pt idx="468">
                  <c:v>1.0519470525375991</c:v>
                </c:pt>
                <c:pt idx="469">
                  <c:v>1.0507827982977733</c:v>
                </c:pt>
                <c:pt idx="470">
                  <c:v>1.055636480667711</c:v>
                </c:pt>
                <c:pt idx="471">
                  <c:v>1.0541110879577311</c:v>
                </c:pt>
                <c:pt idx="472">
                  <c:v>1.0544455959744861</c:v>
                </c:pt>
                <c:pt idx="473">
                  <c:v>1.0536640968475135</c:v>
                </c:pt>
                <c:pt idx="474">
                  <c:v>1.0551670982544858</c:v>
                </c:pt>
                <c:pt idx="475">
                  <c:v>1.0535127257133978</c:v>
                </c:pt>
                <c:pt idx="476">
                  <c:v>1.0533320008321334</c:v>
                </c:pt>
                <c:pt idx="477">
                  <c:v>1.0526346168668039</c:v>
                </c:pt>
                <c:pt idx="478">
                  <c:v>1.0495032822382102</c:v>
                </c:pt>
                <c:pt idx="479">
                  <c:v>1.0504822184081164</c:v>
                </c:pt>
                <c:pt idx="480">
                  <c:v>1.050136172193862</c:v>
                </c:pt>
                <c:pt idx="481">
                  <c:v>1.0521983544264866</c:v>
                </c:pt>
                <c:pt idx="482">
                  <c:v>1.0521737738926504</c:v>
                </c:pt>
                <c:pt idx="483">
                  <c:v>1.0494841232642782</c:v>
                </c:pt>
                <c:pt idx="484">
                  <c:v>1.0497176901713277</c:v>
                </c:pt>
                <c:pt idx="485">
                  <c:v>1.0513659100307986</c:v>
                </c:pt>
                <c:pt idx="486">
                  <c:v>1.047228127133383</c:v>
                </c:pt>
                <c:pt idx="487">
                  <c:v>1.0479007205851487</c:v>
                </c:pt>
                <c:pt idx="488">
                  <c:v>1.0483610367114604</c:v>
                </c:pt>
                <c:pt idx="489">
                  <c:v>1.0495723113193127</c:v>
                </c:pt>
                <c:pt idx="490">
                  <c:v>1.0480528356153698</c:v>
                </c:pt>
                <c:pt idx="491">
                  <c:v>1.04773440502521</c:v>
                </c:pt>
                <c:pt idx="492">
                  <c:v>1.0503610379874013</c:v>
                </c:pt>
                <c:pt idx="493">
                  <c:v>1.0462988486015437</c:v>
                </c:pt>
                <c:pt idx="494">
                  <c:v>1.0473284580037112</c:v>
                </c:pt>
                <c:pt idx="495">
                  <c:v>1.0483190199396966</c:v>
                </c:pt>
                <c:pt idx="496">
                  <c:v>1.0453956853037683</c:v>
                </c:pt>
                <c:pt idx="497">
                  <c:v>1.0487918088878592</c:v>
                </c:pt>
                <c:pt idx="498">
                  <c:v>1.0468828080180195</c:v>
                </c:pt>
                <c:pt idx="499">
                  <c:v>1.046849584237125</c:v>
                </c:pt>
                <c:pt idx="500">
                  <c:v>1.0466308912513498</c:v>
                </c:pt>
                <c:pt idx="501">
                  <c:v>1.0473883721199946</c:v>
                </c:pt>
                <c:pt idx="502">
                  <c:v>1.0468854944278572</c:v>
                </c:pt>
                <c:pt idx="503">
                  <c:v>1.0450404911739264</c:v>
                </c:pt>
                <c:pt idx="504">
                  <c:v>1.0424915936322683</c:v>
                </c:pt>
                <c:pt idx="505">
                  <c:v>1.0467465453456104</c:v>
                </c:pt>
                <c:pt idx="506">
                  <c:v>1.0469284678045465</c:v>
                </c:pt>
                <c:pt idx="507">
                  <c:v>1.0429928450722001</c:v>
                </c:pt>
                <c:pt idx="508">
                  <c:v>1.0481824686015742</c:v>
                </c:pt>
                <c:pt idx="509">
                  <c:v>1.0476257554139623</c:v>
                </c:pt>
                <c:pt idx="510">
                  <c:v>1.0444382275687354</c:v>
                </c:pt>
                <c:pt idx="511">
                  <c:v>1.0422777904938265</c:v>
                </c:pt>
                <c:pt idx="512">
                  <c:v>1.0477290271064683</c:v>
                </c:pt>
                <c:pt idx="513">
                  <c:v>1.0470553814262282</c:v>
                </c:pt>
                <c:pt idx="514">
                  <c:v>1.0410900472130864</c:v>
                </c:pt>
                <c:pt idx="515">
                  <c:v>1.0429249928927278</c:v>
                </c:pt>
                <c:pt idx="516">
                  <c:v>1.0460502651395147</c:v>
                </c:pt>
                <c:pt idx="517">
                  <c:v>1.0431462328378827</c:v>
                </c:pt>
                <c:pt idx="518">
                  <c:v>1.0443330847200232</c:v>
                </c:pt>
                <c:pt idx="519">
                  <c:v>1.0449148929957242</c:v>
                </c:pt>
                <c:pt idx="520">
                  <c:v>1.0433496708060574</c:v>
                </c:pt>
                <c:pt idx="521">
                  <c:v>1.043014883357487</c:v>
                </c:pt>
                <c:pt idx="522">
                  <c:v>1.0452790158775176</c:v>
                </c:pt>
                <c:pt idx="523">
                  <c:v>1.0406449061590164</c:v>
                </c:pt>
                <c:pt idx="524">
                  <c:v>1.0422764721222264</c:v>
                </c:pt>
                <c:pt idx="525">
                  <c:v>1.0421082229205219</c:v>
                </c:pt>
                <c:pt idx="526">
                  <c:v>1.0470449232293899</c:v>
                </c:pt>
                <c:pt idx="527">
                  <c:v>1.0426636680889965</c:v>
                </c:pt>
                <c:pt idx="528">
                  <c:v>1.0419521033542916</c:v>
                </c:pt>
                <c:pt idx="529">
                  <c:v>1.043739259066454</c:v>
                </c:pt>
                <c:pt idx="530">
                  <c:v>1.0436046135849424</c:v>
                </c:pt>
                <c:pt idx="531">
                  <c:v>1.0422242308092</c:v>
                </c:pt>
                <c:pt idx="532">
                  <c:v>1.0426089678175949</c:v>
                </c:pt>
                <c:pt idx="533">
                  <c:v>1.0427976878931933</c:v>
                </c:pt>
                <c:pt idx="534">
                  <c:v>1.0417162639034203</c:v>
                </c:pt>
                <c:pt idx="535">
                  <c:v>1.0401986013899416</c:v>
                </c:pt>
                <c:pt idx="536">
                  <c:v>1.0415033553904685</c:v>
                </c:pt>
                <c:pt idx="537">
                  <c:v>1.0420471757869516</c:v>
                </c:pt>
                <c:pt idx="538">
                  <c:v>1.0422544965649314</c:v>
                </c:pt>
                <c:pt idx="539">
                  <c:v>1.0423241967864558</c:v>
                </c:pt>
                <c:pt idx="540">
                  <c:v>1.0435432452662938</c:v>
                </c:pt>
                <c:pt idx="541">
                  <c:v>1.0395631109307097</c:v>
                </c:pt>
                <c:pt idx="542">
                  <c:v>1.0417097286255901</c:v>
                </c:pt>
                <c:pt idx="543">
                  <c:v>1.042684413946332</c:v>
                </c:pt>
                <c:pt idx="544">
                  <c:v>1.0442444498792678</c:v>
                </c:pt>
                <c:pt idx="545">
                  <c:v>1.0440702208230741</c:v>
                </c:pt>
                <c:pt idx="546">
                  <c:v>1.0418180228417524</c:v>
                </c:pt>
                <c:pt idx="547">
                  <c:v>1.0419581392066246</c:v>
                </c:pt>
                <c:pt idx="548">
                  <c:v>1.0423936787455481</c:v>
                </c:pt>
                <c:pt idx="549">
                  <c:v>1.0409350407894418</c:v>
                </c:pt>
                <c:pt idx="550">
                  <c:v>1.0423116507438057</c:v>
                </c:pt>
                <c:pt idx="551">
                  <c:v>1.0415585418691515</c:v>
                </c:pt>
                <c:pt idx="552">
                  <c:v>1.0424273366302705</c:v>
                </c:pt>
                <c:pt idx="553">
                  <c:v>1.0411466457641794</c:v>
                </c:pt>
                <c:pt idx="554">
                  <c:v>1.0364722450716897</c:v>
                </c:pt>
                <c:pt idx="555">
                  <c:v>1.0408105341015732</c:v>
                </c:pt>
                <c:pt idx="556">
                  <c:v>1.0374025781077505</c:v>
                </c:pt>
                <c:pt idx="557">
                  <c:v>1.0427384243966915</c:v>
                </c:pt>
                <c:pt idx="558">
                  <c:v>1.0382127090328481</c:v>
                </c:pt>
                <c:pt idx="559">
                  <c:v>1.0362064510461495</c:v>
                </c:pt>
                <c:pt idx="560">
                  <c:v>1.0411056538846466</c:v>
                </c:pt>
                <c:pt idx="561">
                  <c:v>1.0399757978129538</c:v>
                </c:pt>
                <c:pt idx="562">
                  <c:v>1.0427248792823758</c:v>
                </c:pt>
                <c:pt idx="563">
                  <c:v>1.0383441596928535</c:v>
                </c:pt>
                <c:pt idx="564">
                  <c:v>1.0408919574852971</c:v>
                </c:pt>
                <c:pt idx="565">
                  <c:v>1.0423225030557317</c:v>
                </c:pt>
                <c:pt idx="566">
                  <c:v>1.0401924236796642</c:v>
                </c:pt>
                <c:pt idx="567">
                  <c:v>1.0412329181014659</c:v>
                </c:pt>
                <c:pt idx="568">
                  <c:v>1.0419595443868404</c:v>
                </c:pt>
                <c:pt idx="569">
                  <c:v>1.0385453201871195</c:v>
                </c:pt>
                <c:pt idx="570">
                  <c:v>1.0373102449387726</c:v>
                </c:pt>
                <c:pt idx="571">
                  <c:v>1.0385675583494014</c:v>
                </c:pt>
                <c:pt idx="572">
                  <c:v>1.0385565814206663</c:v>
                </c:pt>
                <c:pt idx="573">
                  <c:v>1.043303350629107</c:v>
                </c:pt>
                <c:pt idx="574">
                  <c:v>1.0372316600877114</c:v>
                </c:pt>
                <c:pt idx="575">
                  <c:v>1.0468599566700392</c:v>
                </c:pt>
                <c:pt idx="576">
                  <c:v>1.0381150984482064</c:v>
                </c:pt>
                <c:pt idx="577">
                  <c:v>1.0393121418586331</c:v>
                </c:pt>
                <c:pt idx="578">
                  <c:v>1.0457723456544628</c:v>
                </c:pt>
                <c:pt idx="579">
                  <c:v>1.0482875389767672</c:v>
                </c:pt>
                <c:pt idx="580">
                  <c:v>1.0290205081093171</c:v>
                </c:pt>
                <c:pt idx="581">
                  <c:v>1.0386110570507117</c:v>
                </c:pt>
                <c:pt idx="582">
                  <c:v>1.0388483674774165</c:v>
                </c:pt>
                <c:pt idx="583">
                  <c:v>1.0505726615112918</c:v>
                </c:pt>
                <c:pt idx="584">
                  <c:v>1.0195078193075615</c:v>
                </c:pt>
                <c:pt idx="585">
                  <c:v>1.0384821349856188</c:v>
                </c:pt>
                <c:pt idx="586">
                  <c:v>1.0363407652987799</c:v>
                </c:pt>
                <c:pt idx="587">
                  <c:v>1.0373086037358195</c:v>
                </c:pt>
                <c:pt idx="588">
                  <c:v>1.0372706615250555</c:v>
                </c:pt>
                <c:pt idx="589">
                  <c:v>1.0342968402065968</c:v>
                </c:pt>
                <c:pt idx="590">
                  <c:v>1.0365133025198541</c:v>
                </c:pt>
                <c:pt idx="591">
                  <c:v>1.0375568068041421</c:v>
                </c:pt>
                <c:pt idx="592">
                  <c:v>1.0376662535034658</c:v>
                </c:pt>
                <c:pt idx="593">
                  <c:v>1.0348967682865031</c:v>
                </c:pt>
                <c:pt idx="594">
                  <c:v>1.0368306533751612</c:v>
                </c:pt>
                <c:pt idx="595">
                  <c:v>1.0361759185183008</c:v>
                </c:pt>
                <c:pt idx="596">
                  <c:v>1.0355167173748709</c:v>
                </c:pt>
                <c:pt idx="597">
                  <c:v>1.0353009719158932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87-C747-918F-FF056ED73AD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'19_03_20_KO1_a'!$DT$6:$DT$603</c:f>
              <c:numCache>
                <c:formatCode>General</c:formatCode>
                <c:ptCount val="598"/>
                <c:pt idx="0">
                  <c:v>0.95303401003423127</c:v>
                </c:pt>
                <c:pt idx="1">
                  <c:v>0.95486796608449309</c:v>
                </c:pt>
                <c:pt idx="2">
                  <c:v>0.94901676942011448</c:v>
                </c:pt>
                <c:pt idx="3">
                  <c:v>0.95743959354673358</c:v>
                </c:pt>
                <c:pt idx="4">
                  <c:v>0.95634092091671852</c:v>
                </c:pt>
                <c:pt idx="5">
                  <c:v>0.95735744658638733</c:v>
                </c:pt>
                <c:pt idx="6">
                  <c:v>0.95955394332089516</c:v>
                </c:pt>
                <c:pt idx="7">
                  <c:v>0.96205975935971177</c:v>
                </c:pt>
                <c:pt idx="8">
                  <c:v>0.95634399234852907</c:v>
                </c:pt>
                <c:pt idx="9">
                  <c:v>0.95630594211332409</c:v>
                </c:pt>
                <c:pt idx="10">
                  <c:v>0.95865006823747678</c:v>
                </c:pt>
                <c:pt idx="11">
                  <c:v>0.95915621390620565</c:v>
                </c:pt>
                <c:pt idx="12">
                  <c:v>0.95741400006800614</c:v>
                </c:pt>
                <c:pt idx="13">
                  <c:v>0.95848375064326763</c:v>
                </c:pt>
                <c:pt idx="14">
                  <c:v>0.9574459985806556</c:v>
                </c:pt>
                <c:pt idx="15">
                  <c:v>0.95966337977897231</c:v>
                </c:pt>
                <c:pt idx="16">
                  <c:v>0.96143919889889229</c:v>
                </c:pt>
                <c:pt idx="17">
                  <c:v>0.96327972701520259</c:v>
                </c:pt>
                <c:pt idx="18">
                  <c:v>0.96220084796243732</c:v>
                </c:pt>
                <c:pt idx="19">
                  <c:v>0.96154906556705422</c:v>
                </c:pt>
                <c:pt idx="20">
                  <c:v>0.96065392523428683</c:v>
                </c:pt>
                <c:pt idx="21">
                  <c:v>0.96156113483500494</c:v>
                </c:pt>
                <c:pt idx="22">
                  <c:v>0.96105334413044685</c:v>
                </c:pt>
                <c:pt idx="23">
                  <c:v>0.96160860330418418</c:v>
                </c:pt>
                <c:pt idx="24">
                  <c:v>0.96031447342466114</c:v>
                </c:pt>
                <c:pt idx="25">
                  <c:v>0.96115802750778567</c:v>
                </c:pt>
                <c:pt idx="26">
                  <c:v>0.96550050938150478</c:v>
                </c:pt>
                <c:pt idx="27">
                  <c:v>0.95838350723539945</c:v>
                </c:pt>
                <c:pt idx="28">
                  <c:v>0.95891575760385417</c:v>
                </c:pt>
                <c:pt idx="29">
                  <c:v>0.96095112119639881</c:v>
                </c:pt>
                <c:pt idx="30">
                  <c:v>0.96197487464581577</c:v>
                </c:pt>
                <c:pt idx="31">
                  <c:v>0.96194044961087444</c:v>
                </c:pt>
                <c:pt idx="32">
                  <c:v>0.96228248495225632</c:v>
                </c:pt>
                <c:pt idx="33">
                  <c:v>0.96186551070431026</c:v>
                </c:pt>
                <c:pt idx="34">
                  <c:v>0.96243963369348573</c:v>
                </c:pt>
                <c:pt idx="35">
                  <c:v>0.96120220868344108</c:v>
                </c:pt>
                <c:pt idx="36">
                  <c:v>0.96428956817907896</c:v>
                </c:pt>
                <c:pt idx="37">
                  <c:v>0.96040516640150808</c:v>
                </c:pt>
                <c:pt idx="38">
                  <c:v>0.95961472258162628</c:v>
                </c:pt>
                <c:pt idx="39">
                  <c:v>0.96284993430268673</c:v>
                </c:pt>
                <c:pt idx="40">
                  <c:v>0.96295474352727795</c:v>
                </c:pt>
                <c:pt idx="41">
                  <c:v>0.96044930546052432</c:v>
                </c:pt>
                <c:pt idx="42">
                  <c:v>0.96002166711878301</c:v>
                </c:pt>
                <c:pt idx="43">
                  <c:v>0.95867728278581454</c:v>
                </c:pt>
                <c:pt idx="44">
                  <c:v>0.96092311392451568</c:v>
                </c:pt>
                <c:pt idx="45">
                  <c:v>0.96049664461318862</c:v>
                </c:pt>
                <c:pt idx="46">
                  <c:v>0.96201508206289732</c:v>
                </c:pt>
                <c:pt idx="47">
                  <c:v>0.96006269035448932</c:v>
                </c:pt>
                <c:pt idx="48">
                  <c:v>0.961850088718886</c:v>
                </c:pt>
                <c:pt idx="49">
                  <c:v>0.96015780584154187</c:v>
                </c:pt>
                <c:pt idx="50">
                  <c:v>0.96202341952169479</c:v>
                </c:pt>
                <c:pt idx="51">
                  <c:v>0.96189837523267752</c:v>
                </c:pt>
                <c:pt idx="52">
                  <c:v>0.96239327940351027</c:v>
                </c:pt>
                <c:pt idx="53">
                  <c:v>0.96350554681417289</c:v>
                </c:pt>
                <c:pt idx="54">
                  <c:v>0.96462876939675091</c:v>
                </c:pt>
                <c:pt idx="55">
                  <c:v>0.96018440066544342</c:v>
                </c:pt>
                <c:pt idx="56">
                  <c:v>0.95993101796324398</c:v>
                </c:pt>
                <c:pt idx="57">
                  <c:v>0.96294643293916415</c:v>
                </c:pt>
                <c:pt idx="58">
                  <c:v>0.9625223705034156</c:v>
                </c:pt>
                <c:pt idx="59">
                  <c:v>0.96183981148133446</c:v>
                </c:pt>
                <c:pt idx="60">
                  <c:v>0.96125808288039771</c:v>
                </c:pt>
                <c:pt idx="61">
                  <c:v>0.96251532372979143</c:v>
                </c:pt>
                <c:pt idx="62">
                  <c:v>0.96100538131948499</c:v>
                </c:pt>
                <c:pt idx="63">
                  <c:v>0.96526294341223529</c:v>
                </c:pt>
                <c:pt idx="64">
                  <c:v>0.96065450701642741</c:v>
                </c:pt>
                <c:pt idx="65">
                  <c:v>0.96189878917483373</c:v>
                </c:pt>
                <c:pt idx="66">
                  <c:v>0.9633982793157615</c:v>
                </c:pt>
                <c:pt idx="67">
                  <c:v>0.97112967042172049</c:v>
                </c:pt>
                <c:pt idx="68">
                  <c:v>0.96189787613076483</c:v>
                </c:pt>
                <c:pt idx="69">
                  <c:v>0.96175608247614452</c:v>
                </c:pt>
                <c:pt idx="70">
                  <c:v>0.96665671968131794</c:v>
                </c:pt>
                <c:pt idx="71">
                  <c:v>0.97570296739966411</c:v>
                </c:pt>
                <c:pt idx="72">
                  <c:v>1.0449309712724357</c:v>
                </c:pt>
                <c:pt idx="73">
                  <c:v>1.1044583567625714</c:v>
                </c:pt>
                <c:pt idx="74">
                  <c:v>1.0895974997473834</c:v>
                </c:pt>
                <c:pt idx="75">
                  <c:v>1.0862302851777825</c:v>
                </c:pt>
                <c:pt idx="76">
                  <c:v>1.0765523428351853</c:v>
                </c:pt>
                <c:pt idx="77">
                  <c:v>1.0674587208350224</c:v>
                </c:pt>
                <c:pt idx="78">
                  <c:v>1.0594027633420131</c:v>
                </c:pt>
                <c:pt idx="79">
                  <c:v>1.0546200937561441</c:v>
                </c:pt>
                <c:pt idx="80">
                  <c:v>1.0393489439359986</c:v>
                </c:pt>
                <c:pt idx="81">
                  <c:v>1.0290656940446934</c:v>
                </c:pt>
                <c:pt idx="82">
                  <c:v>1.0146680650192115</c:v>
                </c:pt>
                <c:pt idx="83">
                  <c:v>1.0043145732619472</c:v>
                </c:pt>
                <c:pt idx="84">
                  <c:v>1.0013168247625583</c:v>
                </c:pt>
                <c:pt idx="85">
                  <c:v>0.98924661058092933</c:v>
                </c:pt>
                <c:pt idx="86">
                  <c:v>0.98317838951902015</c:v>
                </c:pt>
                <c:pt idx="87">
                  <c:v>0.98063349484939011</c:v>
                </c:pt>
                <c:pt idx="88">
                  <c:v>0.98101265636748336</c:v>
                </c:pt>
                <c:pt idx="89">
                  <c:v>0.97019014171177731</c:v>
                </c:pt>
                <c:pt idx="90">
                  <c:v>0.97110172893249935</c:v>
                </c:pt>
                <c:pt idx="91">
                  <c:v>0.96917998275717299</c:v>
                </c:pt>
                <c:pt idx="92">
                  <c:v>0.96852878312659618</c:v>
                </c:pt>
                <c:pt idx="93">
                  <c:v>0.96725355856441508</c:v>
                </c:pt>
                <c:pt idx="94">
                  <c:v>0.96604865910620319</c:v>
                </c:pt>
                <c:pt idx="95">
                  <c:v>0.96738472601594616</c:v>
                </c:pt>
                <c:pt idx="96">
                  <c:v>0.96781340140279659</c:v>
                </c:pt>
                <c:pt idx="97">
                  <c:v>0.96623316686878546</c:v>
                </c:pt>
                <c:pt idx="98">
                  <c:v>0.96765082390075341</c:v>
                </c:pt>
                <c:pt idx="99">
                  <c:v>0.9657468743518639</c:v>
                </c:pt>
                <c:pt idx="100">
                  <c:v>0.96739080906141262</c:v>
                </c:pt>
                <c:pt idx="101">
                  <c:v>0.96676558561858161</c:v>
                </c:pt>
                <c:pt idx="102">
                  <c:v>0.96872838715512277</c:v>
                </c:pt>
                <c:pt idx="103">
                  <c:v>0.96767501624171448</c:v>
                </c:pt>
                <c:pt idx="104">
                  <c:v>0.97001722954813774</c:v>
                </c:pt>
                <c:pt idx="105">
                  <c:v>0.96591889610645165</c:v>
                </c:pt>
                <c:pt idx="106">
                  <c:v>0.96820849075443483</c:v>
                </c:pt>
                <c:pt idx="107">
                  <c:v>0.96666795622882784</c:v>
                </c:pt>
                <c:pt idx="108">
                  <c:v>0.96944472345046506</c:v>
                </c:pt>
                <c:pt idx="109">
                  <c:v>0.96865375068715798</c:v>
                </c:pt>
                <c:pt idx="110">
                  <c:v>0.96958930829822121</c:v>
                </c:pt>
                <c:pt idx="111">
                  <c:v>0.97038182293181074</c:v>
                </c:pt>
                <c:pt idx="112">
                  <c:v>0.97103514204896157</c:v>
                </c:pt>
                <c:pt idx="113">
                  <c:v>0.96765813004936352</c:v>
                </c:pt>
                <c:pt idx="114">
                  <c:v>0.96844380987368817</c:v>
                </c:pt>
                <c:pt idx="115">
                  <c:v>0.9690633730420809</c:v>
                </c:pt>
                <c:pt idx="116">
                  <c:v>0.96893637014742473</c:v>
                </c:pt>
                <c:pt idx="117">
                  <c:v>0.96835755997003981</c:v>
                </c:pt>
                <c:pt idx="118">
                  <c:v>0.97123826368485544</c:v>
                </c:pt>
                <c:pt idx="119">
                  <c:v>0.97018699519647134</c:v>
                </c:pt>
                <c:pt idx="120">
                  <c:v>0.96718202887647753</c:v>
                </c:pt>
                <c:pt idx="121">
                  <c:v>0.97003973687271161</c:v>
                </c:pt>
                <c:pt idx="122">
                  <c:v>0.96994040668453141</c:v>
                </c:pt>
                <c:pt idx="123">
                  <c:v>0.96910448105452163</c:v>
                </c:pt>
                <c:pt idx="124">
                  <c:v>0.96942827975271584</c:v>
                </c:pt>
                <c:pt idx="125">
                  <c:v>0.96916883126892095</c:v>
                </c:pt>
                <c:pt idx="126">
                  <c:v>0.97046095859934844</c:v>
                </c:pt>
                <c:pt idx="127">
                  <c:v>0.96858854816988971</c:v>
                </c:pt>
                <c:pt idx="128">
                  <c:v>0.96866478807918244</c:v>
                </c:pt>
                <c:pt idx="129">
                  <c:v>0.9689243231453365</c:v>
                </c:pt>
                <c:pt idx="130">
                  <c:v>0.97012948614495587</c:v>
                </c:pt>
                <c:pt idx="131">
                  <c:v>0.96748949509869953</c:v>
                </c:pt>
                <c:pt idx="132">
                  <c:v>0.96961058313566639</c:v>
                </c:pt>
                <c:pt idx="133">
                  <c:v>0.96998407677515663</c:v>
                </c:pt>
                <c:pt idx="134">
                  <c:v>0.96968125121155835</c:v>
                </c:pt>
                <c:pt idx="135">
                  <c:v>0.97109421389824391</c:v>
                </c:pt>
                <c:pt idx="136">
                  <c:v>0.97008344078380904</c:v>
                </c:pt>
                <c:pt idx="137">
                  <c:v>0.96807667441358136</c:v>
                </c:pt>
                <c:pt idx="138">
                  <c:v>0.96915693563220173</c:v>
                </c:pt>
                <c:pt idx="139">
                  <c:v>0.97044920638041432</c:v>
                </c:pt>
                <c:pt idx="140">
                  <c:v>0.9703848404230393</c:v>
                </c:pt>
                <c:pt idx="141">
                  <c:v>0.97014484255981581</c:v>
                </c:pt>
                <c:pt idx="142">
                  <c:v>0.96965214367578978</c:v>
                </c:pt>
                <c:pt idx="143">
                  <c:v>0.97051252977540325</c:v>
                </c:pt>
                <c:pt idx="144">
                  <c:v>0.96738639784446157</c:v>
                </c:pt>
                <c:pt idx="145">
                  <c:v>0.96821172390860299</c:v>
                </c:pt>
                <c:pt idx="146">
                  <c:v>0.9774232314354665</c:v>
                </c:pt>
                <c:pt idx="147">
                  <c:v>0.96765764654090891</c:v>
                </c:pt>
                <c:pt idx="148">
                  <c:v>0.97071098113262133</c:v>
                </c:pt>
                <c:pt idx="149">
                  <c:v>0.9737169032701195</c:v>
                </c:pt>
                <c:pt idx="150">
                  <c:v>0.9682593850578568</c:v>
                </c:pt>
                <c:pt idx="151">
                  <c:v>0.97154694802612696</c:v>
                </c:pt>
                <c:pt idx="152">
                  <c:v>0.97031528956327051</c:v>
                </c:pt>
                <c:pt idx="153">
                  <c:v>0.97238623691148363</c:v>
                </c:pt>
                <c:pt idx="154">
                  <c:v>0.97170916273243479</c:v>
                </c:pt>
                <c:pt idx="155">
                  <c:v>0.97185794896643607</c:v>
                </c:pt>
                <c:pt idx="156">
                  <c:v>0.9688427050261923</c:v>
                </c:pt>
                <c:pt idx="157">
                  <c:v>0.97160252099977584</c:v>
                </c:pt>
                <c:pt idx="158">
                  <c:v>0.96953091771092359</c:v>
                </c:pt>
                <c:pt idx="159">
                  <c:v>0.97345170260318048</c:v>
                </c:pt>
                <c:pt idx="160">
                  <c:v>0.97916026911588194</c:v>
                </c:pt>
                <c:pt idx="161">
                  <c:v>1.0005481009224919</c:v>
                </c:pt>
                <c:pt idx="162">
                  <c:v>1.0310357893072</c:v>
                </c:pt>
                <c:pt idx="163">
                  <c:v>1.0652989299811773</c:v>
                </c:pt>
                <c:pt idx="164">
                  <c:v>1.0954863901870098</c:v>
                </c:pt>
                <c:pt idx="165">
                  <c:v>1.1129335270151584</c:v>
                </c:pt>
                <c:pt idx="166">
                  <c:v>1.1221386515206644</c:v>
                </c:pt>
                <c:pt idx="167">
                  <c:v>1.1266678511568928</c:v>
                </c:pt>
                <c:pt idx="168">
                  <c:v>1.1238966545895845</c:v>
                </c:pt>
                <c:pt idx="169">
                  <c:v>1.1255364586474867</c:v>
                </c:pt>
                <c:pt idx="170">
                  <c:v>1.1206461062150317</c:v>
                </c:pt>
                <c:pt idx="171">
                  <c:v>1.1141719930113578</c:v>
                </c:pt>
                <c:pt idx="172">
                  <c:v>1.1102088574194822</c:v>
                </c:pt>
                <c:pt idx="173">
                  <c:v>1.1032642134622621</c:v>
                </c:pt>
                <c:pt idx="174">
                  <c:v>1.0964142678327886</c:v>
                </c:pt>
                <c:pt idx="175">
                  <c:v>1.0881120727045623</c:v>
                </c:pt>
                <c:pt idx="176">
                  <c:v>1.079462774776013</c:v>
                </c:pt>
                <c:pt idx="177">
                  <c:v>1.0723738665573803</c:v>
                </c:pt>
                <c:pt idx="178">
                  <c:v>1.0616433315374767</c:v>
                </c:pt>
                <c:pt idx="179">
                  <c:v>1.0527021762424837</c:v>
                </c:pt>
                <c:pt idx="180">
                  <c:v>1.0457399427967757</c:v>
                </c:pt>
                <c:pt idx="181">
                  <c:v>1.0397246171002572</c:v>
                </c:pt>
                <c:pt idx="182">
                  <c:v>1.032015846190756</c:v>
                </c:pt>
                <c:pt idx="183">
                  <c:v>1.0330190416931364</c:v>
                </c:pt>
                <c:pt idx="184">
                  <c:v>1.0264040725263939</c:v>
                </c:pt>
                <c:pt idx="185">
                  <c:v>1.0314167524899114</c:v>
                </c:pt>
                <c:pt idx="186">
                  <c:v>1.0334770936621205</c:v>
                </c:pt>
                <c:pt idx="187">
                  <c:v>1.0367093476946749</c:v>
                </c:pt>
                <c:pt idx="188">
                  <c:v>1.0427860305577832</c:v>
                </c:pt>
                <c:pt idx="189">
                  <c:v>1.0493360262235163</c:v>
                </c:pt>
                <c:pt idx="190">
                  <c:v>1.0544138795919433</c:v>
                </c:pt>
                <c:pt idx="191">
                  <c:v>1.0604872501845093</c:v>
                </c:pt>
                <c:pt idx="192">
                  <c:v>1.0676130162960968</c:v>
                </c:pt>
                <c:pt idx="193">
                  <c:v>1.0736712529113277</c:v>
                </c:pt>
                <c:pt idx="194">
                  <c:v>1.0787506253609691</c:v>
                </c:pt>
                <c:pt idx="195">
                  <c:v>1.0799832349439693</c:v>
                </c:pt>
                <c:pt idx="196">
                  <c:v>1.0876825748781185</c:v>
                </c:pt>
                <c:pt idx="197">
                  <c:v>1.0940165946196707</c:v>
                </c:pt>
                <c:pt idx="198">
                  <c:v>1.0966340633521874</c:v>
                </c:pt>
                <c:pt idx="199">
                  <c:v>1.09889958229618</c:v>
                </c:pt>
                <c:pt idx="200">
                  <c:v>1.1044336315061869</c:v>
                </c:pt>
                <c:pt idx="201">
                  <c:v>1.1098290392471843</c:v>
                </c:pt>
                <c:pt idx="202">
                  <c:v>1.1153813394069172</c:v>
                </c:pt>
                <c:pt idx="203">
                  <c:v>1.1178888995123817</c:v>
                </c:pt>
                <c:pt idx="204">
                  <c:v>1.1191370918148138</c:v>
                </c:pt>
                <c:pt idx="205">
                  <c:v>1.1261206237881836</c:v>
                </c:pt>
                <c:pt idx="206">
                  <c:v>1.1247161210138812</c:v>
                </c:pt>
                <c:pt idx="207">
                  <c:v>1.1296146373845397</c:v>
                </c:pt>
                <c:pt idx="208">
                  <c:v>1.1292265717879273</c:v>
                </c:pt>
                <c:pt idx="209">
                  <c:v>1.1300425839429897</c:v>
                </c:pt>
                <c:pt idx="210">
                  <c:v>1.1318677565351694</c:v>
                </c:pt>
                <c:pt idx="211">
                  <c:v>1.1327315206396695</c:v>
                </c:pt>
                <c:pt idx="212">
                  <c:v>1.1322645098420347</c:v>
                </c:pt>
                <c:pt idx="213">
                  <c:v>1.1348643335411113</c:v>
                </c:pt>
                <c:pt idx="214">
                  <c:v>1.1292091361877969</c:v>
                </c:pt>
                <c:pt idx="215">
                  <c:v>1.1348640775019854</c:v>
                </c:pt>
                <c:pt idx="216">
                  <c:v>1.1331422910963491</c:v>
                </c:pt>
                <c:pt idx="217">
                  <c:v>1.1331151629091525</c:v>
                </c:pt>
                <c:pt idx="218">
                  <c:v>1.1266969474388289</c:v>
                </c:pt>
                <c:pt idx="219">
                  <c:v>1.1294014894256184</c:v>
                </c:pt>
                <c:pt idx="220">
                  <c:v>1.1236033606274189</c:v>
                </c:pt>
                <c:pt idx="221">
                  <c:v>1.1281673670326369</c:v>
                </c:pt>
                <c:pt idx="222">
                  <c:v>1.134227512572751</c:v>
                </c:pt>
                <c:pt idx="223">
                  <c:v>1.13322280611222</c:v>
                </c:pt>
                <c:pt idx="224">
                  <c:v>1.1329905299376499</c:v>
                </c:pt>
                <c:pt idx="225">
                  <c:v>1.1344850873281551</c:v>
                </c:pt>
                <c:pt idx="226">
                  <c:v>1.1307892273699069</c:v>
                </c:pt>
                <c:pt idx="227">
                  <c:v>1.1355433334765608</c:v>
                </c:pt>
                <c:pt idx="228">
                  <c:v>1.1298907786992334</c:v>
                </c:pt>
                <c:pt idx="229">
                  <c:v>1.1304284535257993</c:v>
                </c:pt>
                <c:pt idx="230">
                  <c:v>1.1315762069262543</c:v>
                </c:pt>
                <c:pt idx="231">
                  <c:v>1.1322150287695276</c:v>
                </c:pt>
                <c:pt idx="232">
                  <c:v>1.1338120383004771</c:v>
                </c:pt>
                <c:pt idx="233">
                  <c:v>1.1338134595827276</c:v>
                </c:pt>
                <c:pt idx="234">
                  <c:v>1.1329765108567211</c:v>
                </c:pt>
                <c:pt idx="235">
                  <c:v>1.1311776207961826</c:v>
                </c:pt>
                <c:pt idx="236">
                  <c:v>1.1351777759097581</c:v>
                </c:pt>
                <c:pt idx="237">
                  <c:v>1.1345150932764143</c:v>
                </c:pt>
                <c:pt idx="238">
                  <c:v>1.1353217908981006</c:v>
                </c:pt>
                <c:pt idx="239">
                  <c:v>1.1348284767076031</c:v>
                </c:pt>
                <c:pt idx="240">
                  <c:v>1.1359168777794413</c:v>
                </c:pt>
                <c:pt idx="241">
                  <c:v>1.1400052908121718</c:v>
                </c:pt>
                <c:pt idx="242">
                  <c:v>1.1366128138262119</c:v>
                </c:pt>
                <c:pt idx="243">
                  <c:v>1.1359127460442004</c:v>
                </c:pt>
                <c:pt idx="244">
                  <c:v>1.14090111552887</c:v>
                </c:pt>
                <c:pt idx="245">
                  <c:v>1.1432744174078067</c:v>
                </c:pt>
                <c:pt idx="246">
                  <c:v>1.1422701311238035</c:v>
                </c:pt>
                <c:pt idx="247">
                  <c:v>1.1427912106055658</c:v>
                </c:pt>
                <c:pt idx="248">
                  <c:v>1.1444819203273247</c:v>
                </c:pt>
                <c:pt idx="249">
                  <c:v>1.14642402237185</c:v>
                </c:pt>
                <c:pt idx="250">
                  <c:v>1.1457961515584576</c:v>
                </c:pt>
                <c:pt idx="251">
                  <c:v>1.1471092815118675</c:v>
                </c:pt>
                <c:pt idx="252">
                  <c:v>1.1476787698581807</c:v>
                </c:pt>
                <c:pt idx="253">
                  <c:v>1.1517064717119527</c:v>
                </c:pt>
                <c:pt idx="254">
                  <c:v>1.1500647174381078</c:v>
                </c:pt>
                <c:pt idx="255">
                  <c:v>1.1555989678034988</c:v>
                </c:pt>
                <c:pt idx="256">
                  <c:v>1.1540025312884619</c:v>
                </c:pt>
                <c:pt idx="257">
                  <c:v>1.1555029801291363</c:v>
                </c:pt>
                <c:pt idx="258">
                  <c:v>1.1557843001301129</c:v>
                </c:pt>
                <c:pt idx="259">
                  <c:v>1.1560374209452222</c:v>
                </c:pt>
                <c:pt idx="260">
                  <c:v>1.1620284293231178</c:v>
                </c:pt>
                <c:pt idx="261">
                  <c:v>1.1615877319451779</c:v>
                </c:pt>
                <c:pt idx="262">
                  <c:v>1.1620743128694271</c:v>
                </c:pt>
                <c:pt idx="263">
                  <c:v>1.1626150185177122</c:v>
                </c:pt>
                <c:pt idx="264">
                  <c:v>1.1644030669014684</c:v>
                </c:pt>
                <c:pt idx="265">
                  <c:v>1.1658579986125099</c:v>
                </c:pt>
                <c:pt idx="266">
                  <c:v>1.1666614965989031</c:v>
                </c:pt>
                <c:pt idx="267">
                  <c:v>1.1701596015236013</c:v>
                </c:pt>
                <c:pt idx="268">
                  <c:v>1.1729825441565331</c:v>
                </c:pt>
                <c:pt idx="269">
                  <c:v>1.1742321025351576</c:v>
                </c:pt>
                <c:pt idx="270">
                  <c:v>1.1782038970282069</c:v>
                </c:pt>
                <c:pt idx="271">
                  <c:v>1.1771923873835075</c:v>
                </c:pt>
                <c:pt idx="272">
                  <c:v>1.1795255408609893</c:v>
                </c:pt>
                <c:pt idx="273">
                  <c:v>1.1812655626336901</c:v>
                </c:pt>
                <c:pt idx="274">
                  <c:v>1.1851901513500831</c:v>
                </c:pt>
                <c:pt idx="275">
                  <c:v>1.1874487085864418</c:v>
                </c:pt>
                <c:pt idx="276">
                  <c:v>1.1911930958230437</c:v>
                </c:pt>
                <c:pt idx="277">
                  <c:v>1.1945152070240488</c:v>
                </c:pt>
                <c:pt idx="278">
                  <c:v>1.197249060522962</c:v>
                </c:pt>
                <c:pt idx="279">
                  <c:v>1.196473022838092</c:v>
                </c:pt>
                <c:pt idx="280">
                  <c:v>1.2016888505169021</c:v>
                </c:pt>
                <c:pt idx="281">
                  <c:v>1.2065870484507173</c:v>
                </c:pt>
                <c:pt idx="282">
                  <c:v>1.2047001316036849</c:v>
                </c:pt>
                <c:pt idx="283">
                  <c:v>1.2052976025898352</c:v>
                </c:pt>
                <c:pt idx="284">
                  <c:v>1.2068629921177179</c:v>
                </c:pt>
                <c:pt idx="285">
                  <c:v>1.2052693318079777</c:v>
                </c:pt>
                <c:pt idx="286">
                  <c:v>1.2044171271121535</c:v>
                </c:pt>
                <c:pt idx="287">
                  <c:v>1.2077536488789109</c:v>
                </c:pt>
                <c:pt idx="288">
                  <c:v>1.2051203172504437</c:v>
                </c:pt>
                <c:pt idx="289">
                  <c:v>1.2063626225641104</c:v>
                </c:pt>
                <c:pt idx="290">
                  <c:v>1.204592243563527</c:v>
                </c:pt>
                <c:pt idx="291">
                  <c:v>1.2064527227259045</c:v>
                </c:pt>
                <c:pt idx="292">
                  <c:v>1.2046565667666742</c:v>
                </c:pt>
                <c:pt idx="293">
                  <c:v>1.2047855615852654</c:v>
                </c:pt>
                <c:pt idx="294">
                  <c:v>1.2041063550678233</c:v>
                </c:pt>
                <c:pt idx="295">
                  <c:v>1.2036126611577922</c:v>
                </c:pt>
                <c:pt idx="296">
                  <c:v>1.2035074416947027</c:v>
                </c:pt>
                <c:pt idx="297">
                  <c:v>1.2026645180570714</c:v>
                </c:pt>
                <c:pt idx="298">
                  <c:v>1.20270067315642</c:v>
                </c:pt>
                <c:pt idx="299">
                  <c:v>1.200232446068739</c:v>
                </c:pt>
                <c:pt idx="300">
                  <c:v>1.1991554329212479</c:v>
                </c:pt>
                <c:pt idx="301">
                  <c:v>1.1976998668564831</c:v>
                </c:pt>
                <c:pt idx="302">
                  <c:v>1.2004738585542172</c:v>
                </c:pt>
                <c:pt idx="303">
                  <c:v>1.1953639347991567</c:v>
                </c:pt>
                <c:pt idx="304">
                  <c:v>1.1937618644412173</c:v>
                </c:pt>
                <c:pt idx="305">
                  <c:v>1.195982434542876</c:v>
                </c:pt>
                <c:pt idx="306">
                  <c:v>1.1902899125501869</c:v>
                </c:pt>
                <c:pt idx="307">
                  <c:v>1.1930866406272924</c:v>
                </c:pt>
                <c:pt idx="308">
                  <c:v>1.1896926988874272</c:v>
                </c:pt>
                <c:pt idx="309">
                  <c:v>1.1880515447777782</c:v>
                </c:pt>
                <c:pt idx="310">
                  <c:v>1.1895816050130452</c:v>
                </c:pt>
                <c:pt idx="311">
                  <c:v>1.186216140902528</c:v>
                </c:pt>
                <c:pt idx="312">
                  <c:v>1.1862985891576434</c:v>
                </c:pt>
                <c:pt idx="313">
                  <c:v>1.1840093941067282</c:v>
                </c:pt>
                <c:pt idx="314">
                  <c:v>1.1824273004285171</c:v>
                </c:pt>
                <c:pt idx="315">
                  <c:v>1.1818741868141245</c:v>
                </c:pt>
                <c:pt idx="316">
                  <c:v>1.182237224254665</c:v>
                </c:pt>
                <c:pt idx="317">
                  <c:v>1.1843137451355126</c:v>
                </c:pt>
                <c:pt idx="318">
                  <c:v>1.1796704834491281</c:v>
                </c:pt>
                <c:pt idx="319">
                  <c:v>1.1790416700201609</c:v>
                </c:pt>
                <c:pt idx="320">
                  <c:v>1.1809574566418153</c:v>
                </c:pt>
                <c:pt idx="321">
                  <c:v>1.1800849573920651</c:v>
                </c:pt>
                <c:pt idx="322">
                  <c:v>1.1786827719781352</c:v>
                </c:pt>
                <c:pt idx="323">
                  <c:v>1.1770616078574976</c:v>
                </c:pt>
                <c:pt idx="324">
                  <c:v>1.1736500554795706</c:v>
                </c:pt>
                <c:pt idx="325">
                  <c:v>1.1703007499357387</c:v>
                </c:pt>
                <c:pt idx="326">
                  <c:v>1.1730030519780785</c:v>
                </c:pt>
                <c:pt idx="327">
                  <c:v>1.1699144552005398</c:v>
                </c:pt>
                <c:pt idx="328">
                  <c:v>1.170544152904446</c:v>
                </c:pt>
                <c:pt idx="329">
                  <c:v>1.1701973638008714</c:v>
                </c:pt>
                <c:pt idx="330">
                  <c:v>1.1691274113346362</c:v>
                </c:pt>
                <c:pt idx="331">
                  <c:v>1.1658515305767054</c:v>
                </c:pt>
                <c:pt idx="332">
                  <c:v>1.1622705449032416</c:v>
                </c:pt>
                <c:pt idx="333">
                  <c:v>1.1639411661853183</c:v>
                </c:pt>
                <c:pt idx="334">
                  <c:v>1.1654443292333383</c:v>
                </c:pt>
                <c:pt idx="335">
                  <c:v>1.1635646138312306</c:v>
                </c:pt>
                <c:pt idx="336">
                  <c:v>1.1660462245502239</c:v>
                </c:pt>
                <c:pt idx="337">
                  <c:v>1.1646458540688676</c:v>
                </c:pt>
                <c:pt idx="338">
                  <c:v>1.1650145808748391</c:v>
                </c:pt>
                <c:pt idx="339">
                  <c:v>1.1600807504388755</c:v>
                </c:pt>
                <c:pt idx="340">
                  <c:v>1.1615971618450684</c:v>
                </c:pt>
                <c:pt idx="341">
                  <c:v>1.1592745298623099</c:v>
                </c:pt>
                <c:pt idx="342">
                  <c:v>1.1588487044465503</c:v>
                </c:pt>
                <c:pt idx="343">
                  <c:v>1.157894481039677</c:v>
                </c:pt>
                <c:pt idx="344">
                  <c:v>1.1576803181211419</c:v>
                </c:pt>
                <c:pt idx="345">
                  <c:v>1.1545927316985443</c:v>
                </c:pt>
                <c:pt idx="346">
                  <c:v>1.1498070311941955</c:v>
                </c:pt>
                <c:pt idx="347">
                  <c:v>1.1595886474624766</c:v>
                </c:pt>
                <c:pt idx="348">
                  <c:v>1.1544471156843419</c:v>
                </c:pt>
                <c:pt idx="349">
                  <c:v>1.152767081298725</c:v>
                </c:pt>
                <c:pt idx="350">
                  <c:v>1.1452452521613463</c:v>
                </c:pt>
                <c:pt idx="351">
                  <c:v>1.1436021435084973</c:v>
                </c:pt>
                <c:pt idx="352">
                  <c:v>1.1624874498117848</c:v>
                </c:pt>
                <c:pt idx="353">
                  <c:v>1.150196409182533</c:v>
                </c:pt>
                <c:pt idx="354">
                  <c:v>1.1452366343832865</c:v>
                </c:pt>
                <c:pt idx="355">
                  <c:v>1.1464673926524942</c:v>
                </c:pt>
                <c:pt idx="356">
                  <c:v>1.1434944786626293</c:v>
                </c:pt>
                <c:pt idx="357">
                  <c:v>1.1535431160775214</c:v>
                </c:pt>
                <c:pt idx="358">
                  <c:v>1.1476978371601683</c:v>
                </c:pt>
                <c:pt idx="359">
                  <c:v>1.1437042667324404</c:v>
                </c:pt>
                <c:pt idx="360">
                  <c:v>1.1464280038824475</c:v>
                </c:pt>
                <c:pt idx="361">
                  <c:v>1.1413492964195084</c:v>
                </c:pt>
                <c:pt idx="362">
                  <c:v>1.1409584917739501</c:v>
                </c:pt>
                <c:pt idx="363">
                  <c:v>1.1366656964291872</c:v>
                </c:pt>
                <c:pt idx="364">
                  <c:v>1.1409829891825456</c:v>
                </c:pt>
                <c:pt idx="365">
                  <c:v>1.1403369370134304</c:v>
                </c:pt>
                <c:pt idx="366">
                  <c:v>1.1390281041257009</c:v>
                </c:pt>
                <c:pt idx="367">
                  <c:v>1.1367845930944638</c:v>
                </c:pt>
                <c:pt idx="368">
                  <c:v>1.1319899069428407</c:v>
                </c:pt>
                <c:pt idx="369">
                  <c:v>1.13588391647848</c:v>
                </c:pt>
                <c:pt idx="370">
                  <c:v>1.1239871304430586</c:v>
                </c:pt>
                <c:pt idx="371">
                  <c:v>1.1329857110362085</c:v>
                </c:pt>
                <c:pt idx="372">
                  <c:v>1.1269418336973558</c:v>
                </c:pt>
                <c:pt idx="373">
                  <c:v>1.134136783790002</c:v>
                </c:pt>
                <c:pt idx="374">
                  <c:v>1.137015692877628</c:v>
                </c:pt>
                <c:pt idx="375">
                  <c:v>1.1247370174890994</c:v>
                </c:pt>
                <c:pt idx="376">
                  <c:v>1.1333321367901468</c:v>
                </c:pt>
                <c:pt idx="377">
                  <c:v>1.1288581072990989</c:v>
                </c:pt>
                <c:pt idx="378">
                  <c:v>1.1271674941181062</c:v>
                </c:pt>
                <c:pt idx="379">
                  <c:v>1.1298136969279162</c:v>
                </c:pt>
                <c:pt idx="380">
                  <c:v>1.1266152301467376</c:v>
                </c:pt>
                <c:pt idx="381">
                  <c:v>1.1279509474794733</c:v>
                </c:pt>
                <c:pt idx="382">
                  <c:v>1.1250347332486506</c:v>
                </c:pt>
                <c:pt idx="383">
                  <c:v>1.1238109951408495</c:v>
                </c:pt>
                <c:pt idx="384">
                  <c:v>1.1280469672907554</c:v>
                </c:pt>
                <c:pt idx="385">
                  <c:v>1.1198726203832874</c:v>
                </c:pt>
                <c:pt idx="386">
                  <c:v>1.124347648721439</c:v>
                </c:pt>
                <c:pt idx="387">
                  <c:v>1.1235584640449181</c:v>
                </c:pt>
                <c:pt idx="388">
                  <c:v>1.122701704111251</c:v>
                </c:pt>
                <c:pt idx="389">
                  <c:v>1.1308519248082183</c:v>
                </c:pt>
                <c:pt idx="390">
                  <c:v>1.1181195152430192</c:v>
                </c:pt>
                <c:pt idx="391">
                  <c:v>1.1189739780755064</c:v>
                </c:pt>
                <c:pt idx="392">
                  <c:v>1.1246402655399348</c:v>
                </c:pt>
                <c:pt idx="393">
                  <c:v>1.1187656423441854</c:v>
                </c:pt>
                <c:pt idx="394">
                  <c:v>1.1172937349350238</c:v>
                </c:pt>
                <c:pt idx="395">
                  <c:v>1.1195924062376501</c:v>
                </c:pt>
                <c:pt idx="396">
                  <c:v>1.1167784913104419</c:v>
                </c:pt>
                <c:pt idx="397">
                  <c:v>1.1156447401099463</c:v>
                </c:pt>
                <c:pt idx="398">
                  <c:v>1.1150684616763957</c:v>
                </c:pt>
                <c:pt idx="399">
                  <c:v>1.1153639127545276</c:v>
                </c:pt>
                <c:pt idx="400">
                  <c:v>1.1173429057869042</c:v>
                </c:pt>
                <c:pt idx="401">
                  <c:v>1.1149403854600051</c:v>
                </c:pt>
                <c:pt idx="402">
                  <c:v>1.1081669559052481</c:v>
                </c:pt>
                <c:pt idx="403">
                  <c:v>1.1121875836680053</c:v>
                </c:pt>
                <c:pt idx="404">
                  <c:v>1.1135168272284273</c:v>
                </c:pt>
                <c:pt idx="405">
                  <c:v>1.1162506535954309</c:v>
                </c:pt>
                <c:pt idx="406">
                  <c:v>1.1109892471524592</c:v>
                </c:pt>
                <c:pt idx="407">
                  <c:v>1.1118071847247821</c:v>
                </c:pt>
                <c:pt idx="408">
                  <c:v>1.1087904094827585</c:v>
                </c:pt>
                <c:pt idx="409">
                  <c:v>1.1100621447226531</c:v>
                </c:pt>
                <c:pt idx="410">
                  <c:v>1.1098047675366329</c:v>
                </c:pt>
                <c:pt idx="411">
                  <c:v>1.1065877827084889</c:v>
                </c:pt>
                <c:pt idx="412">
                  <c:v>1.1069289691851243</c:v>
                </c:pt>
                <c:pt idx="413">
                  <c:v>1.1050299885051273</c:v>
                </c:pt>
                <c:pt idx="414">
                  <c:v>1.1097980598262336</c:v>
                </c:pt>
                <c:pt idx="415">
                  <c:v>1.1055440850399008</c:v>
                </c:pt>
                <c:pt idx="416">
                  <c:v>1.1041331119880402</c:v>
                </c:pt>
                <c:pt idx="417">
                  <c:v>1.1055184284628048</c:v>
                </c:pt>
                <c:pt idx="418">
                  <c:v>1.0989293696186366</c:v>
                </c:pt>
                <c:pt idx="419">
                  <c:v>1.1012743103183911</c:v>
                </c:pt>
                <c:pt idx="420">
                  <c:v>1.1037918984302793</c:v>
                </c:pt>
                <c:pt idx="421">
                  <c:v>1.1026245105336399</c:v>
                </c:pt>
                <c:pt idx="422">
                  <c:v>1.1014182606390299</c:v>
                </c:pt>
                <c:pt idx="423">
                  <c:v>1.1018966740495446</c:v>
                </c:pt>
                <c:pt idx="424">
                  <c:v>1.1029466725501542</c:v>
                </c:pt>
                <c:pt idx="425">
                  <c:v>1.0993671998034424</c:v>
                </c:pt>
                <c:pt idx="426">
                  <c:v>1.0984565289162016</c:v>
                </c:pt>
                <c:pt idx="427">
                  <c:v>1.1012794999738507</c:v>
                </c:pt>
                <c:pt idx="428">
                  <c:v>1.0999434554963314</c:v>
                </c:pt>
                <c:pt idx="429">
                  <c:v>1.0976833516709485</c:v>
                </c:pt>
                <c:pt idx="430">
                  <c:v>1.0980250231100104</c:v>
                </c:pt>
                <c:pt idx="431">
                  <c:v>1.0992984243256583</c:v>
                </c:pt>
                <c:pt idx="432">
                  <c:v>1.0984343038225124</c:v>
                </c:pt>
                <c:pt idx="433">
                  <c:v>1.0963144738676065</c:v>
                </c:pt>
                <c:pt idx="434">
                  <c:v>1.0950498332472289</c:v>
                </c:pt>
                <c:pt idx="435">
                  <c:v>1.0940908112688841</c:v>
                </c:pt>
                <c:pt idx="436">
                  <c:v>1.0938910823630268</c:v>
                </c:pt>
                <c:pt idx="437">
                  <c:v>1.0921239857647909</c:v>
                </c:pt>
                <c:pt idx="438">
                  <c:v>1.0926014337412653</c:v>
                </c:pt>
                <c:pt idx="439">
                  <c:v>1.0930350708830743</c:v>
                </c:pt>
                <c:pt idx="440">
                  <c:v>1.094603276743735</c:v>
                </c:pt>
                <c:pt idx="441">
                  <c:v>1.0874976781535677</c:v>
                </c:pt>
                <c:pt idx="442">
                  <c:v>1.0916435664908477</c:v>
                </c:pt>
                <c:pt idx="443">
                  <c:v>1.0923486040744124</c:v>
                </c:pt>
                <c:pt idx="444">
                  <c:v>1.087784090956607</c:v>
                </c:pt>
                <c:pt idx="445">
                  <c:v>1.0887230533552783</c:v>
                </c:pt>
                <c:pt idx="446">
                  <c:v>1.0879273786659662</c:v>
                </c:pt>
                <c:pt idx="447">
                  <c:v>1.0832894209629944</c:v>
                </c:pt>
                <c:pt idx="448">
                  <c:v>1.0861219113267617</c:v>
                </c:pt>
                <c:pt idx="449">
                  <c:v>1.0852727471568973</c:v>
                </c:pt>
                <c:pt idx="450">
                  <c:v>1.0944682103383234</c:v>
                </c:pt>
                <c:pt idx="451">
                  <c:v>1.0813569016759874</c:v>
                </c:pt>
                <c:pt idx="452">
                  <c:v>1.0832790268002324</c:v>
                </c:pt>
                <c:pt idx="453">
                  <c:v>1.0837106840654187</c:v>
                </c:pt>
                <c:pt idx="454">
                  <c:v>1.0849293997371894</c:v>
                </c:pt>
                <c:pt idx="455">
                  <c:v>1.0843953172854763</c:v>
                </c:pt>
                <c:pt idx="456">
                  <c:v>1.0834815187054405</c:v>
                </c:pt>
                <c:pt idx="457">
                  <c:v>1.081939700261829</c:v>
                </c:pt>
                <c:pt idx="458">
                  <c:v>1.0819848205568983</c:v>
                </c:pt>
                <c:pt idx="459">
                  <c:v>1.0832584954932873</c:v>
                </c:pt>
                <c:pt idx="460">
                  <c:v>1.0816028057103775</c:v>
                </c:pt>
                <c:pt idx="461">
                  <c:v>1.082332017671811</c:v>
                </c:pt>
                <c:pt idx="462">
                  <c:v>1.0811202287588257</c:v>
                </c:pt>
                <c:pt idx="463">
                  <c:v>1.0803506068487323</c:v>
                </c:pt>
                <c:pt idx="464">
                  <c:v>1.0811151978719808</c:v>
                </c:pt>
                <c:pt idx="465">
                  <c:v>1.0808158950767004</c:v>
                </c:pt>
                <c:pt idx="466">
                  <c:v>1.0806753209605411</c:v>
                </c:pt>
                <c:pt idx="467">
                  <c:v>1.0788861135489098</c:v>
                </c:pt>
                <c:pt idx="468">
                  <c:v>1.0773012809052094</c:v>
                </c:pt>
                <c:pt idx="469">
                  <c:v>1.0762348094817176</c:v>
                </c:pt>
                <c:pt idx="470">
                  <c:v>1.0782290205244598</c:v>
                </c:pt>
                <c:pt idx="471">
                  <c:v>1.0784337575753777</c:v>
                </c:pt>
                <c:pt idx="472">
                  <c:v>1.0774821839195479</c:v>
                </c:pt>
                <c:pt idx="473">
                  <c:v>1.0774340393826793</c:v>
                </c:pt>
                <c:pt idx="474">
                  <c:v>1.0804145759030723</c:v>
                </c:pt>
                <c:pt idx="475">
                  <c:v>1.0775396518454019</c:v>
                </c:pt>
                <c:pt idx="476">
                  <c:v>1.0762911031362381</c:v>
                </c:pt>
                <c:pt idx="477">
                  <c:v>1.0754204316779219</c:v>
                </c:pt>
                <c:pt idx="478">
                  <c:v>1.071734382833073</c:v>
                </c:pt>
                <c:pt idx="479">
                  <c:v>1.0751432156821215</c:v>
                </c:pt>
                <c:pt idx="480">
                  <c:v>1.0730783082960678</c:v>
                </c:pt>
                <c:pt idx="481">
                  <c:v>1.0739098804628244</c:v>
                </c:pt>
                <c:pt idx="482">
                  <c:v>1.072557026553387</c:v>
                </c:pt>
                <c:pt idx="483">
                  <c:v>1.073119479498418</c:v>
                </c:pt>
                <c:pt idx="484">
                  <c:v>1.0727904329004256</c:v>
                </c:pt>
                <c:pt idx="485">
                  <c:v>1.0739215606661356</c:v>
                </c:pt>
                <c:pt idx="486">
                  <c:v>1.0699797046598467</c:v>
                </c:pt>
                <c:pt idx="487">
                  <c:v>1.0699390546164727</c:v>
                </c:pt>
                <c:pt idx="488">
                  <c:v>1.071430183227619</c:v>
                </c:pt>
                <c:pt idx="489">
                  <c:v>1.0706058057066616</c:v>
                </c:pt>
                <c:pt idx="490">
                  <c:v>1.0706826444009792</c:v>
                </c:pt>
                <c:pt idx="491">
                  <c:v>1.0691735586342663</c:v>
                </c:pt>
                <c:pt idx="492">
                  <c:v>1.0727655193898791</c:v>
                </c:pt>
                <c:pt idx="493">
                  <c:v>1.06623856103943</c:v>
                </c:pt>
                <c:pt idx="494">
                  <c:v>1.0705629031695134</c:v>
                </c:pt>
                <c:pt idx="495">
                  <c:v>1.0708437432097757</c:v>
                </c:pt>
                <c:pt idx="496">
                  <c:v>1.0703910981444096</c:v>
                </c:pt>
                <c:pt idx="497">
                  <c:v>1.0724061508319409</c:v>
                </c:pt>
                <c:pt idx="498">
                  <c:v>1.0687430761925012</c:v>
                </c:pt>
                <c:pt idx="499">
                  <c:v>1.0684791819588211</c:v>
                </c:pt>
                <c:pt idx="500">
                  <c:v>1.0692430667944506</c:v>
                </c:pt>
                <c:pt idx="501">
                  <c:v>1.0694852921432616</c:v>
                </c:pt>
                <c:pt idx="502">
                  <c:v>1.0671668278497313</c:v>
                </c:pt>
                <c:pt idx="503">
                  <c:v>1.0675726191680512</c:v>
                </c:pt>
                <c:pt idx="504">
                  <c:v>1.0636470533128248</c:v>
                </c:pt>
                <c:pt idx="505">
                  <c:v>1.0644782284847643</c:v>
                </c:pt>
                <c:pt idx="506">
                  <c:v>1.0660694149620327</c:v>
                </c:pt>
                <c:pt idx="507">
                  <c:v>1.0636109711967345</c:v>
                </c:pt>
                <c:pt idx="508">
                  <c:v>1.0666981585193704</c:v>
                </c:pt>
                <c:pt idx="509">
                  <c:v>1.0671173908788329</c:v>
                </c:pt>
                <c:pt idx="510">
                  <c:v>1.063024492030713</c:v>
                </c:pt>
                <c:pt idx="511">
                  <c:v>1.0641034222688812</c:v>
                </c:pt>
                <c:pt idx="512">
                  <c:v>1.0643556040709516</c:v>
                </c:pt>
                <c:pt idx="513">
                  <c:v>1.0691847123860458</c:v>
                </c:pt>
                <c:pt idx="514">
                  <c:v>1.061357266355536</c:v>
                </c:pt>
                <c:pt idx="515">
                  <c:v>1.0630209397062316</c:v>
                </c:pt>
                <c:pt idx="516">
                  <c:v>1.0636044105191451</c:v>
                </c:pt>
                <c:pt idx="517">
                  <c:v>1.063014222472646</c:v>
                </c:pt>
                <c:pt idx="518">
                  <c:v>1.063695741177725</c:v>
                </c:pt>
                <c:pt idx="519">
                  <c:v>1.0642960366026819</c:v>
                </c:pt>
                <c:pt idx="520">
                  <c:v>1.061821787065873</c:v>
                </c:pt>
                <c:pt idx="521">
                  <c:v>1.0623136404343638</c:v>
                </c:pt>
                <c:pt idx="522">
                  <c:v>1.0639517886510499</c:v>
                </c:pt>
                <c:pt idx="523">
                  <c:v>1.059869353350229</c:v>
                </c:pt>
                <c:pt idx="524">
                  <c:v>1.0632379922901907</c:v>
                </c:pt>
                <c:pt idx="525">
                  <c:v>1.0616325721893587</c:v>
                </c:pt>
                <c:pt idx="526">
                  <c:v>1.0654881398683551</c:v>
                </c:pt>
                <c:pt idx="527">
                  <c:v>1.062077280779872</c:v>
                </c:pt>
                <c:pt idx="528">
                  <c:v>1.0630027929360202</c:v>
                </c:pt>
                <c:pt idx="529">
                  <c:v>1.0625607762856628</c:v>
                </c:pt>
                <c:pt idx="530">
                  <c:v>1.0616898186034411</c:v>
                </c:pt>
                <c:pt idx="531">
                  <c:v>1.0615165810633602</c:v>
                </c:pt>
                <c:pt idx="532">
                  <c:v>1.0620254260408766</c:v>
                </c:pt>
                <c:pt idx="533">
                  <c:v>1.0604976312995531</c:v>
                </c:pt>
                <c:pt idx="534">
                  <c:v>1.0628987284914655</c:v>
                </c:pt>
                <c:pt idx="535">
                  <c:v>1.0583320563292788</c:v>
                </c:pt>
                <c:pt idx="536">
                  <c:v>1.0613915861947021</c:v>
                </c:pt>
                <c:pt idx="537">
                  <c:v>1.0597564918017968</c:v>
                </c:pt>
                <c:pt idx="538">
                  <c:v>1.0590140629994755</c:v>
                </c:pt>
                <c:pt idx="539">
                  <c:v>1.0619862455096862</c:v>
                </c:pt>
                <c:pt idx="540">
                  <c:v>1.0606052357189966</c:v>
                </c:pt>
                <c:pt idx="541">
                  <c:v>1.0587825214452589</c:v>
                </c:pt>
                <c:pt idx="542">
                  <c:v>1.0601212695813313</c:v>
                </c:pt>
                <c:pt idx="543">
                  <c:v>1.0620738422704208</c:v>
                </c:pt>
                <c:pt idx="544">
                  <c:v>1.0621796191951265</c:v>
                </c:pt>
                <c:pt idx="545">
                  <c:v>1.0608800448847493</c:v>
                </c:pt>
                <c:pt idx="546">
                  <c:v>1.0596358312930314</c:v>
                </c:pt>
                <c:pt idx="547">
                  <c:v>1.0591843825286413</c:v>
                </c:pt>
                <c:pt idx="548">
                  <c:v>1.059764675072344</c:v>
                </c:pt>
                <c:pt idx="549">
                  <c:v>1.0591751351123952</c:v>
                </c:pt>
                <c:pt idx="550">
                  <c:v>1.0594982305578591</c:v>
                </c:pt>
                <c:pt idx="551">
                  <c:v>1.0592591781233471</c:v>
                </c:pt>
                <c:pt idx="552">
                  <c:v>1.0591876883466862</c:v>
                </c:pt>
                <c:pt idx="553">
                  <c:v>1.0578100690652266</c:v>
                </c:pt>
                <c:pt idx="554">
                  <c:v>1.0531548824550021</c:v>
                </c:pt>
                <c:pt idx="555">
                  <c:v>1.0579271875803673</c:v>
                </c:pt>
                <c:pt idx="556">
                  <c:v>1.054829895524545</c:v>
                </c:pt>
                <c:pt idx="557">
                  <c:v>1.0603029492003755</c:v>
                </c:pt>
                <c:pt idx="558">
                  <c:v>1.0529778315278104</c:v>
                </c:pt>
                <c:pt idx="559">
                  <c:v>1.0518060961199229</c:v>
                </c:pt>
                <c:pt idx="560">
                  <c:v>1.0583937605071343</c:v>
                </c:pt>
                <c:pt idx="561">
                  <c:v>1.0557624882173675</c:v>
                </c:pt>
                <c:pt idx="562">
                  <c:v>1.0570197001934902</c:v>
                </c:pt>
                <c:pt idx="563">
                  <c:v>1.0541988911856623</c:v>
                </c:pt>
                <c:pt idx="564">
                  <c:v>1.0554714346082976</c:v>
                </c:pt>
                <c:pt idx="565">
                  <c:v>1.0544167753756379</c:v>
                </c:pt>
                <c:pt idx="566">
                  <c:v>1.0552530185088027</c:v>
                </c:pt>
                <c:pt idx="567">
                  <c:v>1.0557178821762305</c:v>
                </c:pt>
                <c:pt idx="568">
                  <c:v>1.0552364122950979</c:v>
                </c:pt>
                <c:pt idx="569">
                  <c:v>1.0551804890956049</c:v>
                </c:pt>
                <c:pt idx="570">
                  <c:v>1.0543407554559632</c:v>
                </c:pt>
                <c:pt idx="571">
                  <c:v>1.0543511743468448</c:v>
                </c:pt>
                <c:pt idx="572">
                  <c:v>1.0539848227886943</c:v>
                </c:pt>
                <c:pt idx="573">
                  <c:v>1.0584838603960749</c:v>
                </c:pt>
                <c:pt idx="574">
                  <c:v>1.0528854383415434</c:v>
                </c:pt>
                <c:pt idx="575">
                  <c:v>1.0625732321475438</c:v>
                </c:pt>
                <c:pt idx="576">
                  <c:v>1.0517158239029298</c:v>
                </c:pt>
                <c:pt idx="577">
                  <c:v>1.0535004519582623</c:v>
                </c:pt>
                <c:pt idx="578">
                  <c:v>1.0585852505236826</c:v>
                </c:pt>
                <c:pt idx="579">
                  <c:v>1.063323339030728</c:v>
                </c:pt>
                <c:pt idx="580">
                  <c:v>1.0417455642470801</c:v>
                </c:pt>
                <c:pt idx="581">
                  <c:v>1.0536302527116113</c:v>
                </c:pt>
                <c:pt idx="582">
                  <c:v>1.0517343670203905</c:v>
                </c:pt>
                <c:pt idx="583">
                  <c:v>1.0640229623983168</c:v>
                </c:pt>
                <c:pt idx="584">
                  <c:v>1.0304727764675117</c:v>
                </c:pt>
                <c:pt idx="585">
                  <c:v>1.0528701368266511</c:v>
                </c:pt>
                <c:pt idx="586">
                  <c:v>1.0513906047471153</c:v>
                </c:pt>
                <c:pt idx="587">
                  <c:v>1.0506132552124376</c:v>
                </c:pt>
                <c:pt idx="588">
                  <c:v>1.0499839208028794</c:v>
                </c:pt>
                <c:pt idx="589">
                  <c:v>1.0466499891996099</c:v>
                </c:pt>
                <c:pt idx="590">
                  <c:v>1.048806975026144</c:v>
                </c:pt>
                <c:pt idx="591">
                  <c:v>1.0499300049062543</c:v>
                </c:pt>
                <c:pt idx="592">
                  <c:v>1.0505718584383594</c:v>
                </c:pt>
                <c:pt idx="593">
                  <c:v>1.0495939320301</c:v>
                </c:pt>
                <c:pt idx="594">
                  <c:v>1.0493068010898792</c:v>
                </c:pt>
                <c:pt idx="595">
                  <c:v>1.0488260529452136</c:v>
                </c:pt>
                <c:pt idx="596">
                  <c:v>1.0483745700274332</c:v>
                </c:pt>
                <c:pt idx="597">
                  <c:v>1.0491018956605949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87-C747-918F-FF056ED73AD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'19_03_20_KO1_a'!$DU$6:$DU$603</c:f>
              <c:numCache>
                <c:formatCode>General</c:formatCode>
                <c:ptCount val="598"/>
                <c:pt idx="0">
                  <c:v>0.96430681488778014</c:v>
                </c:pt>
                <c:pt idx="1">
                  <c:v>0.96657855910709756</c:v>
                </c:pt>
                <c:pt idx="2">
                  <c:v>0.95956029497519357</c:v>
                </c:pt>
                <c:pt idx="3">
                  <c:v>0.96791507079003047</c:v>
                </c:pt>
                <c:pt idx="4">
                  <c:v>0.96620243496756675</c:v>
                </c:pt>
                <c:pt idx="5">
                  <c:v>0.96500591474769837</c:v>
                </c:pt>
                <c:pt idx="6">
                  <c:v>0.96904261893569632</c:v>
                </c:pt>
                <c:pt idx="7">
                  <c:v>0.97295992750756621</c:v>
                </c:pt>
                <c:pt idx="8">
                  <c:v>0.96730680103862998</c:v>
                </c:pt>
                <c:pt idx="9">
                  <c:v>0.96837230868898538</c:v>
                </c:pt>
                <c:pt idx="10">
                  <c:v>0.96916010704459365</c:v>
                </c:pt>
                <c:pt idx="11">
                  <c:v>0.96777409927189451</c:v>
                </c:pt>
                <c:pt idx="12">
                  <c:v>0.96788664659238965</c:v>
                </c:pt>
                <c:pt idx="13">
                  <c:v>0.96818877910118373</c:v>
                </c:pt>
                <c:pt idx="14">
                  <c:v>0.96921126782182032</c:v>
                </c:pt>
                <c:pt idx="15">
                  <c:v>0.96916603163846382</c:v>
                </c:pt>
                <c:pt idx="16">
                  <c:v>0.96766779439636352</c:v>
                </c:pt>
                <c:pt idx="17">
                  <c:v>0.97127887765275589</c:v>
                </c:pt>
                <c:pt idx="18">
                  <c:v>0.96974590639951996</c:v>
                </c:pt>
                <c:pt idx="19">
                  <c:v>0.97252566969053944</c:v>
                </c:pt>
                <c:pt idx="20">
                  <c:v>0.97031349373472886</c:v>
                </c:pt>
                <c:pt idx="21">
                  <c:v>0.97251804604867065</c:v>
                </c:pt>
                <c:pt idx="22">
                  <c:v>0.97021680237670105</c:v>
                </c:pt>
                <c:pt idx="23">
                  <c:v>0.97265901425276358</c:v>
                </c:pt>
                <c:pt idx="24">
                  <c:v>0.96965162335487687</c:v>
                </c:pt>
                <c:pt idx="25">
                  <c:v>0.97025694444937893</c:v>
                </c:pt>
                <c:pt idx="26">
                  <c:v>0.97354801642961908</c:v>
                </c:pt>
                <c:pt idx="27">
                  <c:v>0.96908207356304321</c:v>
                </c:pt>
                <c:pt idx="28">
                  <c:v>0.96892500956644512</c:v>
                </c:pt>
                <c:pt idx="29">
                  <c:v>0.96870285438950543</c:v>
                </c:pt>
                <c:pt idx="30">
                  <c:v>0.96990168960538092</c:v>
                </c:pt>
                <c:pt idx="31">
                  <c:v>0.97140044066793962</c:v>
                </c:pt>
                <c:pt idx="32">
                  <c:v>0.97145909012625731</c:v>
                </c:pt>
                <c:pt idx="33">
                  <c:v>0.96943455619351748</c:v>
                </c:pt>
                <c:pt idx="34">
                  <c:v>0.96940664666378318</c:v>
                </c:pt>
                <c:pt idx="35">
                  <c:v>0.97068777518422156</c:v>
                </c:pt>
                <c:pt idx="36">
                  <c:v>0.97074368977924297</c:v>
                </c:pt>
                <c:pt idx="37">
                  <c:v>0.97113063223723561</c:v>
                </c:pt>
                <c:pt idx="38">
                  <c:v>0.97085310421711568</c:v>
                </c:pt>
                <c:pt idx="39">
                  <c:v>0.9711236205733268</c:v>
                </c:pt>
                <c:pt idx="40">
                  <c:v>0.97295896544791505</c:v>
                </c:pt>
                <c:pt idx="41">
                  <c:v>0.97056896359541267</c:v>
                </c:pt>
                <c:pt idx="42">
                  <c:v>0.97055729248598277</c:v>
                </c:pt>
                <c:pt idx="43">
                  <c:v>0.97008143202951291</c:v>
                </c:pt>
                <c:pt idx="44">
                  <c:v>0.97161903805812622</c:v>
                </c:pt>
                <c:pt idx="45">
                  <c:v>0.97212620158507246</c:v>
                </c:pt>
                <c:pt idx="46">
                  <c:v>0.97082619846473572</c:v>
                </c:pt>
                <c:pt idx="47">
                  <c:v>0.97114958533935303</c:v>
                </c:pt>
                <c:pt idx="48">
                  <c:v>0.97270969908020144</c:v>
                </c:pt>
                <c:pt idx="49">
                  <c:v>0.9721513488404101</c:v>
                </c:pt>
                <c:pt idx="50">
                  <c:v>0.97342005297082501</c:v>
                </c:pt>
                <c:pt idx="51">
                  <c:v>0.97232075094437787</c:v>
                </c:pt>
                <c:pt idx="52">
                  <c:v>0.9703612425299073</c:v>
                </c:pt>
                <c:pt idx="53">
                  <c:v>0.97272456353909353</c:v>
                </c:pt>
                <c:pt idx="54">
                  <c:v>0.97441114086684089</c:v>
                </c:pt>
                <c:pt idx="55">
                  <c:v>0.96941991409876016</c:v>
                </c:pt>
                <c:pt idx="56">
                  <c:v>0.96862807892779934</c:v>
                </c:pt>
                <c:pt idx="57">
                  <c:v>0.97234127413819071</c:v>
                </c:pt>
                <c:pt idx="58">
                  <c:v>0.97157667859814623</c:v>
                </c:pt>
                <c:pt idx="59">
                  <c:v>0.97268669709953681</c:v>
                </c:pt>
                <c:pt idx="60">
                  <c:v>0.97181535209458203</c:v>
                </c:pt>
                <c:pt idx="61">
                  <c:v>0.97167519572634387</c:v>
                </c:pt>
                <c:pt idx="62">
                  <c:v>0.97148074169959975</c:v>
                </c:pt>
                <c:pt idx="63">
                  <c:v>0.9731063762034643</c:v>
                </c:pt>
                <c:pt idx="64">
                  <c:v>0.97241849255698132</c:v>
                </c:pt>
                <c:pt idx="65">
                  <c:v>0.97339771924411933</c:v>
                </c:pt>
                <c:pt idx="66">
                  <c:v>0.97382978175017965</c:v>
                </c:pt>
                <c:pt idx="67">
                  <c:v>0.98086375825530026</c:v>
                </c:pt>
                <c:pt idx="68">
                  <c:v>0.97176898638288389</c:v>
                </c:pt>
                <c:pt idx="69">
                  <c:v>0.96775050184852118</c:v>
                </c:pt>
                <c:pt idx="70">
                  <c:v>0.97824986691352123</c:v>
                </c:pt>
                <c:pt idx="71">
                  <c:v>0.99129608665145441</c:v>
                </c:pt>
                <c:pt idx="72">
                  <c:v>1.0880088633090645</c:v>
                </c:pt>
                <c:pt idx="73">
                  <c:v>1.12174906133204</c:v>
                </c:pt>
                <c:pt idx="74">
                  <c:v>1.0905145610327371</c:v>
                </c:pt>
                <c:pt idx="75">
                  <c:v>1.0714214941138955</c:v>
                </c:pt>
                <c:pt idx="76">
                  <c:v>1.0817695828567724</c:v>
                </c:pt>
                <c:pt idx="77">
                  <c:v>1.0717505494234592</c:v>
                </c:pt>
                <c:pt idx="78">
                  <c:v>1.0447752238461181</c:v>
                </c:pt>
                <c:pt idx="79">
                  <c:v>1.0466366394235926</c:v>
                </c:pt>
                <c:pt idx="80">
                  <c:v>1.0439512009094964</c:v>
                </c:pt>
                <c:pt idx="81">
                  <c:v>1.0284978944040788</c:v>
                </c:pt>
                <c:pt idx="82">
                  <c:v>1.0232211706455261</c:v>
                </c:pt>
                <c:pt idx="83">
                  <c:v>1.0141132146351561</c:v>
                </c:pt>
                <c:pt idx="84">
                  <c:v>1.0034163652731123</c:v>
                </c:pt>
                <c:pt idx="85">
                  <c:v>0.98676005444207859</c:v>
                </c:pt>
                <c:pt idx="86">
                  <c:v>0.98463155198059282</c:v>
                </c:pt>
                <c:pt idx="87">
                  <c:v>0.98153921712082781</c:v>
                </c:pt>
                <c:pt idx="88">
                  <c:v>0.98379550987130304</c:v>
                </c:pt>
                <c:pt idx="89">
                  <c:v>0.97634321892403642</c:v>
                </c:pt>
                <c:pt idx="90">
                  <c:v>0.97802844277786383</c:v>
                </c:pt>
                <c:pt idx="91">
                  <c:v>0.97653074988170541</c:v>
                </c:pt>
                <c:pt idx="92">
                  <c:v>0.97740452955395185</c:v>
                </c:pt>
                <c:pt idx="93">
                  <c:v>0.97665643710993366</c:v>
                </c:pt>
                <c:pt idx="94">
                  <c:v>0.97537759047150929</c:v>
                </c:pt>
                <c:pt idx="95">
                  <c:v>0.97573753386825401</c:v>
                </c:pt>
                <c:pt idx="96">
                  <c:v>0.97895854023273177</c:v>
                </c:pt>
                <c:pt idx="97">
                  <c:v>0.97649751195774537</c:v>
                </c:pt>
                <c:pt idx="98">
                  <c:v>0.9792523031709266</c:v>
                </c:pt>
                <c:pt idx="99">
                  <c:v>0.97852589097928377</c:v>
                </c:pt>
                <c:pt idx="100">
                  <c:v>0.97917363332125207</c:v>
                </c:pt>
                <c:pt idx="101">
                  <c:v>0.97843125818683829</c:v>
                </c:pt>
                <c:pt idx="102">
                  <c:v>0.98023449602035562</c:v>
                </c:pt>
                <c:pt idx="103">
                  <c:v>0.98015281682449173</c:v>
                </c:pt>
                <c:pt idx="104">
                  <c:v>0.9812893074857113</c:v>
                </c:pt>
                <c:pt idx="105">
                  <c:v>0.97912539395598686</c:v>
                </c:pt>
                <c:pt idx="106">
                  <c:v>0.97881284703492655</c:v>
                </c:pt>
                <c:pt idx="107">
                  <c:v>0.97874581994304655</c:v>
                </c:pt>
                <c:pt idx="108">
                  <c:v>0.98129874622671642</c:v>
                </c:pt>
                <c:pt idx="109">
                  <c:v>0.98059880683935841</c:v>
                </c:pt>
                <c:pt idx="110">
                  <c:v>0.97897532985295765</c:v>
                </c:pt>
                <c:pt idx="111">
                  <c:v>0.98139383959634419</c:v>
                </c:pt>
                <c:pt idx="112">
                  <c:v>0.98170336832771832</c:v>
                </c:pt>
                <c:pt idx="113">
                  <c:v>0.97873528026135725</c:v>
                </c:pt>
                <c:pt idx="114">
                  <c:v>0.97956316824881673</c:v>
                </c:pt>
                <c:pt idx="115">
                  <c:v>0.98150248722079048</c:v>
                </c:pt>
                <c:pt idx="116">
                  <c:v>0.97812641510431309</c:v>
                </c:pt>
                <c:pt idx="117">
                  <c:v>0.97958195253872959</c:v>
                </c:pt>
                <c:pt idx="118">
                  <c:v>0.98145123313145732</c:v>
                </c:pt>
                <c:pt idx="119">
                  <c:v>0.98161020982249436</c:v>
                </c:pt>
                <c:pt idx="120">
                  <c:v>0.98150658815491265</c:v>
                </c:pt>
                <c:pt idx="121">
                  <c:v>0.9820601629964768</c:v>
                </c:pt>
                <c:pt idx="122">
                  <c:v>0.98056933804936564</c:v>
                </c:pt>
                <c:pt idx="123">
                  <c:v>0.98205165854674492</c:v>
                </c:pt>
                <c:pt idx="124">
                  <c:v>0.97957188185163979</c:v>
                </c:pt>
                <c:pt idx="125">
                  <c:v>0.97931571788567473</c:v>
                </c:pt>
                <c:pt idx="126">
                  <c:v>0.97945042055175791</c:v>
                </c:pt>
                <c:pt idx="127">
                  <c:v>0.97995352309148531</c:v>
                </c:pt>
                <c:pt idx="128">
                  <c:v>0.98109504398513814</c:v>
                </c:pt>
                <c:pt idx="129">
                  <c:v>0.98227567932466131</c:v>
                </c:pt>
                <c:pt idx="130">
                  <c:v>0.98409150606534745</c:v>
                </c:pt>
                <c:pt idx="131">
                  <c:v>0.97914341190222842</c:v>
                </c:pt>
                <c:pt idx="132">
                  <c:v>0.98014098523752824</c:v>
                </c:pt>
                <c:pt idx="133">
                  <c:v>0.98257107265040478</c:v>
                </c:pt>
                <c:pt idx="134">
                  <c:v>0.98059527967004545</c:v>
                </c:pt>
                <c:pt idx="135">
                  <c:v>0.98191856684926959</c:v>
                </c:pt>
                <c:pt idx="136">
                  <c:v>0.98349650564786273</c:v>
                </c:pt>
                <c:pt idx="137">
                  <c:v>0.98503476974843074</c:v>
                </c:pt>
                <c:pt idx="138">
                  <c:v>0.98333658774206945</c:v>
                </c:pt>
                <c:pt idx="139">
                  <c:v>0.98244001279062998</c:v>
                </c:pt>
                <c:pt idx="140">
                  <c:v>0.98334970983465042</c:v>
                </c:pt>
                <c:pt idx="141">
                  <c:v>0.98108251701858862</c:v>
                </c:pt>
                <c:pt idx="142">
                  <c:v>0.98203064442281485</c:v>
                </c:pt>
                <c:pt idx="143">
                  <c:v>0.98335491175483281</c:v>
                </c:pt>
                <c:pt idx="144">
                  <c:v>0.97857627457794294</c:v>
                </c:pt>
                <c:pt idx="145">
                  <c:v>0.98255737681615629</c:v>
                </c:pt>
                <c:pt idx="146">
                  <c:v>0.99030702333905896</c:v>
                </c:pt>
                <c:pt idx="147">
                  <c:v>0.98117044378696006</c:v>
                </c:pt>
                <c:pt idx="148">
                  <c:v>0.98284372012356525</c:v>
                </c:pt>
                <c:pt idx="149">
                  <c:v>0.98454912999988609</c:v>
                </c:pt>
                <c:pt idx="150">
                  <c:v>0.98144835104498285</c:v>
                </c:pt>
                <c:pt idx="151">
                  <c:v>0.98366033867984526</c:v>
                </c:pt>
                <c:pt idx="152">
                  <c:v>0.98560379661306652</c:v>
                </c:pt>
                <c:pt idx="153">
                  <c:v>0.98633450176600435</c:v>
                </c:pt>
                <c:pt idx="154">
                  <c:v>0.98566234159910604</c:v>
                </c:pt>
                <c:pt idx="155">
                  <c:v>0.98437110578954279</c:v>
                </c:pt>
                <c:pt idx="156">
                  <c:v>0.98411231440918567</c:v>
                </c:pt>
                <c:pt idx="157">
                  <c:v>0.98578207340477197</c:v>
                </c:pt>
                <c:pt idx="158">
                  <c:v>0.98555174037914373</c:v>
                </c:pt>
                <c:pt idx="159">
                  <c:v>0.98824520173745223</c:v>
                </c:pt>
                <c:pt idx="160">
                  <c:v>0.98978120002136016</c:v>
                </c:pt>
                <c:pt idx="161">
                  <c:v>0.99780070447637459</c:v>
                </c:pt>
                <c:pt idx="162">
                  <c:v>1.0144075104116745</c:v>
                </c:pt>
                <c:pt idx="163">
                  <c:v>1.0441164770035141</c:v>
                </c:pt>
                <c:pt idx="164">
                  <c:v>1.0769174529925651</c:v>
                </c:pt>
                <c:pt idx="165">
                  <c:v>1.1016693471608241</c:v>
                </c:pt>
                <c:pt idx="166">
                  <c:v>1.1215116102624634</c:v>
                </c:pt>
                <c:pt idx="167">
                  <c:v>1.1325075874283019</c:v>
                </c:pt>
                <c:pt idx="168">
                  <c:v>1.1324669741506788</c:v>
                </c:pt>
                <c:pt idx="169">
                  <c:v>1.1367828391034664</c:v>
                </c:pt>
                <c:pt idx="170">
                  <c:v>1.1321209900864477</c:v>
                </c:pt>
                <c:pt idx="171">
                  <c:v>1.1323854707363166</c:v>
                </c:pt>
                <c:pt idx="172">
                  <c:v>1.1278810164234494</c:v>
                </c:pt>
                <c:pt idx="173">
                  <c:v>1.1241351772349442</c:v>
                </c:pt>
                <c:pt idx="174">
                  <c:v>1.1220140968178671</c:v>
                </c:pt>
                <c:pt idx="175">
                  <c:v>1.1142033309672477</c:v>
                </c:pt>
                <c:pt idx="176">
                  <c:v>1.1089011553166404</c:v>
                </c:pt>
                <c:pt idx="177">
                  <c:v>1.1016018003601038</c:v>
                </c:pt>
                <c:pt idx="178">
                  <c:v>1.0931839987188452</c:v>
                </c:pt>
                <c:pt idx="179">
                  <c:v>1.083922358681342</c:v>
                </c:pt>
                <c:pt idx="180">
                  <c:v>1.0774049904635803</c:v>
                </c:pt>
                <c:pt idx="181">
                  <c:v>1.0693569221343784</c:v>
                </c:pt>
                <c:pt idx="182">
                  <c:v>1.0603617175473616</c:v>
                </c:pt>
                <c:pt idx="183">
                  <c:v>1.0588963160863871</c:v>
                </c:pt>
                <c:pt idx="184">
                  <c:v>1.0495748002491403</c:v>
                </c:pt>
                <c:pt idx="185">
                  <c:v>1.0520545894563509</c:v>
                </c:pt>
                <c:pt idx="186">
                  <c:v>1.0502296416978714</c:v>
                </c:pt>
                <c:pt idx="187">
                  <c:v>1.0469783937087556</c:v>
                </c:pt>
                <c:pt idx="188">
                  <c:v>1.0482970453353715</c:v>
                </c:pt>
                <c:pt idx="189">
                  <c:v>1.0525754834049605</c:v>
                </c:pt>
                <c:pt idx="190">
                  <c:v>1.054685048714912</c:v>
                </c:pt>
                <c:pt idx="191">
                  <c:v>1.0558681444752445</c:v>
                </c:pt>
                <c:pt idx="192">
                  <c:v>1.0603768166551393</c:v>
                </c:pt>
                <c:pt idx="193">
                  <c:v>1.0628492097804982</c:v>
                </c:pt>
                <c:pt idx="194">
                  <c:v>1.0655793062630943</c:v>
                </c:pt>
                <c:pt idx="195">
                  <c:v>1.0676310860431883</c:v>
                </c:pt>
                <c:pt idx="196">
                  <c:v>1.0725962763774768</c:v>
                </c:pt>
                <c:pt idx="197">
                  <c:v>1.0780191247776758</c:v>
                </c:pt>
                <c:pt idx="198">
                  <c:v>1.078198712185686</c:v>
                </c:pt>
                <c:pt idx="199">
                  <c:v>1.0805118814110135</c:v>
                </c:pt>
                <c:pt idx="200">
                  <c:v>1.0856177015643342</c:v>
                </c:pt>
                <c:pt idx="201">
                  <c:v>1.0884288982856896</c:v>
                </c:pt>
                <c:pt idx="202">
                  <c:v>1.0959440065242079</c:v>
                </c:pt>
                <c:pt idx="203">
                  <c:v>1.0959296913238619</c:v>
                </c:pt>
                <c:pt idx="204">
                  <c:v>1.0978078900833914</c:v>
                </c:pt>
                <c:pt idx="205">
                  <c:v>1.1036039838082772</c:v>
                </c:pt>
                <c:pt idx="206">
                  <c:v>1.1012662544037757</c:v>
                </c:pt>
                <c:pt idx="207">
                  <c:v>1.105851627174961</c:v>
                </c:pt>
                <c:pt idx="208">
                  <c:v>1.107860385221298</c:v>
                </c:pt>
                <c:pt idx="209">
                  <c:v>1.1080557646607569</c:v>
                </c:pt>
                <c:pt idx="210">
                  <c:v>1.1109671872391322</c:v>
                </c:pt>
                <c:pt idx="211">
                  <c:v>1.1122765217797816</c:v>
                </c:pt>
                <c:pt idx="212">
                  <c:v>1.1123247835352639</c:v>
                </c:pt>
                <c:pt idx="213">
                  <c:v>1.1131587507712801</c:v>
                </c:pt>
                <c:pt idx="214">
                  <c:v>1.1108297047615172</c:v>
                </c:pt>
                <c:pt idx="215">
                  <c:v>1.1152562218140911</c:v>
                </c:pt>
                <c:pt idx="216">
                  <c:v>1.1175992741425518</c:v>
                </c:pt>
                <c:pt idx="217">
                  <c:v>1.1166871274900565</c:v>
                </c:pt>
                <c:pt idx="218">
                  <c:v>1.1104930492940079</c:v>
                </c:pt>
                <c:pt idx="219">
                  <c:v>1.116131214111552</c:v>
                </c:pt>
                <c:pt idx="220">
                  <c:v>1.1115471831416912</c:v>
                </c:pt>
                <c:pt idx="221">
                  <c:v>1.1188863700831961</c:v>
                </c:pt>
                <c:pt idx="222">
                  <c:v>1.123874562916257</c:v>
                </c:pt>
                <c:pt idx="223">
                  <c:v>1.1235265021202809</c:v>
                </c:pt>
                <c:pt idx="224">
                  <c:v>1.1231671488883637</c:v>
                </c:pt>
                <c:pt idx="225">
                  <c:v>1.1249285268573468</c:v>
                </c:pt>
                <c:pt idx="226">
                  <c:v>1.123569845089619</c:v>
                </c:pt>
                <c:pt idx="227">
                  <c:v>1.1237220924270734</c:v>
                </c:pt>
                <c:pt idx="228">
                  <c:v>1.1209966458080924</c:v>
                </c:pt>
                <c:pt idx="229">
                  <c:v>1.1242040390431869</c:v>
                </c:pt>
                <c:pt idx="230">
                  <c:v>1.1241394563564679</c:v>
                </c:pt>
                <c:pt idx="231">
                  <c:v>1.1238449316149668</c:v>
                </c:pt>
                <c:pt idx="232">
                  <c:v>1.1242262568056165</c:v>
                </c:pt>
                <c:pt idx="233">
                  <c:v>1.1249379182679322</c:v>
                </c:pt>
                <c:pt idx="234">
                  <c:v>1.1250837778429894</c:v>
                </c:pt>
                <c:pt idx="235">
                  <c:v>1.1235710005034079</c:v>
                </c:pt>
                <c:pt idx="236">
                  <c:v>1.1259875856877581</c:v>
                </c:pt>
                <c:pt idx="237">
                  <c:v>1.125530790061237</c:v>
                </c:pt>
                <c:pt idx="238">
                  <c:v>1.1269970000557326</c:v>
                </c:pt>
                <c:pt idx="239">
                  <c:v>1.1286509862759808</c:v>
                </c:pt>
                <c:pt idx="240">
                  <c:v>1.1303444139485832</c:v>
                </c:pt>
                <c:pt idx="241">
                  <c:v>1.1347969712859667</c:v>
                </c:pt>
                <c:pt idx="242">
                  <c:v>1.1340054053184472</c:v>
                </c:pt>
                <c:pt idx="243">
                  <c:v>1.1261838312815433</c:v>
                </c:pt>
                <c:pt idx="244">
                  <c:v>1.1339443902985096</c:v>
                </c:pt>
                <c:pt idx="245">
                  <c:v>1.1347832392150596</c:v>
                </c:pt>
                <c:pt idx="246">
                  <c:v>1.1338134551766847</c:v>
                </c:pt>
                <c:pt idx="247">
                  <c:v>1.1361270031335799</c:v>
                </c:pt>
                <c:pt idx="248">
                  <c:v>1.1367917435625903</c:v>
                </c:pt>
                <c:pt idx="249">
                  <c:v>1.1417030159476282</c:v>
                </c:pt>
                <c:pt idx="250">
                  <c:v>1.1388118843726127</c:v>
                </c:pt>
                <c:pt idx="251">
                  <c:v>1.1410342484746749</c:v>
                </c:pt>
                <c:pt idx="252">
                  <c:v>1.1420476033681366</c:v>
                </c:pt>
                <c:pt idx="253">
                  <c:v>1.1429375470365599</c:v>
                </c:pt>
                <c:pt idx="254">
                  <c:v>1.1427558881583708</c:v>
                </c:pt>
                <c:pt idx="255">
                  <c:v>1.1476087687437766</c:v>
                </c:pt>
                <c:pt idx="256">
                  <c:v>1.146553795436666</c:v>
                </c:pt>
                <c:pt idx="257">
                  <c:v>1.1485235777433316</c:v>
                </c:pt>
                <c:pt idx="258">
                  <c:v>1.1473040742521141</c:v>
                </c:pt>
                <c:pt idx="259">
                  <c:v>1.1485670802882562</c:v>
                </c:pt>
                <c:pt idx="260">
                  <c:v>1.1514925706719046</c:v>
                </c:pt>
                <c:pt idx="261">
                  <c:v>1.1523140611989335</c:v>
                </c:pt>
                <c:pt idx="262">
                  <c:v>1.1536032138992727</c:v>
                </c:pt>
                <c:pt idx="263">
                  <c:v>1.1538988905034928</c:v>
                </c:pt>
                <c:pt idx="264">
                  <c:v>1.1545443257485155</c:v>
                </c:pt>
                <c:pt idx="265">
                  <c:v>1.1539207698669547</c:v>
                </c:pt>
                <c:pt idx="266">
                  <c:v>1.1577394547268522</c:v>
                </c:pt>
                <c:pt idx="267">
                  <c:v>1.1568722467174182</c:v>
                </c:pt>
                <c:pt idx="268">
                  <c:v>1.160577845786757</c:v>
                </c:pt>
                <c:pt idx="269">
                  <c:v>1.1603346654568527</c:v>
                </c:pt>
                <c:pt idx="270">
                  <c:v>1.1657755817884965</c:v>
                </c:pt>
                <c:pt idx="271">
                  <c:v>1.162078393674471</c:v>
                </c:pt>
                <c:pt idx="272">
                  <c:v>1.1639573811590638</c:v>
                </c:pt>
                <c:pt idx="273">
                  <c:v>1.1651947133792935</c:v>
                </c:pt>
                <c:pt idx="274">
                  <c:v>1.1705400234580678</c:v>
                </c:pt>
                <c:pt idx="275">
                  <c:v>1.1706122223870248</c:v>
                </c:pt>
                <c:pt idx="276">
                  <c:v>1.1732312844896173</c:v>
                </c:pt>
                <c:pt idx="277">
                  <c:v>1.1768219674419846</c:v>
                </c:pt>
                <c:pt idx="278">
                  <c:v>1.1785823493533611</c:v>
                </c:pt>
                <c:pt idx="279">
                  <c:v>1.1777404032176864</c:v>
                </c:pt>
                <c:pt idx="280">
                  <c:v>1.1833785405690382</c:v>
                </c:pt>
                <c:pt idx="281">
                  <c:v>1.1880179604411452</c:v>
                </c:pt>
                <c:pt idx="282">
                  <c:v>1.1861207118352288</c:v>
                </c:pt>
                <c:pt idx="283">
                  <c:v>1.1902835689431652</c:v>
                </c:pt>
                <c:pt idx="284">
                  <c:v>1.1919011857403501</c:v>
                </c:pt>
                <c:pt idx="285">
                  <c:v>1.1963484270201437</c:v>
                </c:pt>
                <c:pt idx="286">
                  <c:v>1.1989231634143525</c:v>
                </c:pt>
                <c:pt idx="287">
                  <c:v>1.1977422259727744</c:v>
                </c:pt>
                <c:pt idx="288">
                  <c:v>1.1999248401002724</c:v>
                </c:pt>
                <c:pt idx="289">
                  <c:v>1.2018415295041738</c:v>
                </c:pt>
                <c:pt idx="290">
                  <c:v>1.2028148250129524</c:v>
                </c:pt>
                <c:pt idx="291">
                  <c:v>1.202100267723468</c:v>
                </c:pt>
                <c:pt idx="292">
                  <c:v>1.2007144427292455</c:v>
                </c:pt>
                <c:pt idx="293">
                  <c:v>1.2012832701964353</c:v>
                </c:pt>
                <c:pt idx="294">
                  <c:v>1.2002784706285192</c:v>
                </c:pt>
                <c:pt idx="295">
                  <c:v>1.1998046879493911</c:v>
                </c:pt>
                <c:pt idx="296">
                  <c:v>1.2008644049723822</c:v>
                </c:pt>
                <c:pt idx="297">
                  <c:v>1.2003457246604714</c:v>
                </c:pt>
                <c:pt idx="298">
                  <c:v>1.2024069381800202</c:v>
                </c:pt>
                <c:pt idx="299">
                  <c:v>1.2000416891740344</c:v>
                </c:pt>
                <c:pt idx="300">
                  <c:v>1.198201686286315</c:v>
                </c:pt>
                <c:pt idx="301">
                  <c:v>1.1970943741646445</c:v>
                </c:pt>
                <c:pt idx="302">
                  <c:v>1.1995721384732343</c:v>
                </c:pt>
                <c:pt idx="303">
                  <c:v>1.1937966524881134</c:v>
                </c:pt>
                <c:pt idx="304">
                  <c:v>1.1934645848854957</c:v>
                </c:pt>
                <c:pt idx="305">
                  <c:v>1.1929107550441744</c:v>
                </c:pt>
                <c:pt idx="306">
                  <c:v>1.1900711275152711</c:v>
                </c:pt>
                <c:pt idx="307">
                  <c:v>1.1901105920762942</c:v>
                </c:pt>
                <c:pt idx="308">
                  <c:v>1.1866036161445586</c:v>
                </c:pt>
                <c:pt idx="309">
                  <c:v>1.186870738598679</c:v>
                </c:pt>
                <c:pt idx="310">
                  <c:v>1.1877411705457843</c:v>
                </c:pt>
                <c:pt idx="311">
                  <c:v>1.1844690400211424</c:v>
                </c:pt>
                <c:pt idx="312">
                  <c:v>1.1832835255328782</c:v>
                </c:pt>
                <c:pt idx="313">
                  <c:v>1.181752201887591</c:v>
                </c:pt>
                <c:pt idx="314">
                  <c:v>1.1804624665436678</c:v>
                </c:pt>
                <c:pt idx="315">
                  <c:v>1.1804607614306366</c:v>
                </c:pt>
                <c:pt idx="316">
                  <c:v>1.1798915095250431</c:v>
                </c:pt>
                <c:pt idx="317">
                  <c:v>1.1815341340909964</c:v>
                </c:pt>
                <c:pt idx="318">
                  <c:v>1.1792387064971575</c:v>
                </c:pt>
                <c:pt idx="319">
                  <c:v>1.1748250911301434</c:v>
                </c:pt>
                <c:pt idx="320">
                  <c:v>1.1769823372482189</c:v>
                </c:pt>
                <c:pt idx="321">
                  <c:v>1.1761848861726671</c:v>
                </c:pt>
                <c:pt idx="322">
                  <c:v>1.1732221355998724</c:v>
                </c:pt>
                <c:pt idx="323">
                  <c:v>1.1744446988167678</c:v>
                </c:pt>
                <c:pt idx="324">
                  <c:v>1.17324969623593</c:v>
                </c:pt>
                <c:pt idx="325">
                  <c:v>1.1684693307090945</c:v>
                </c:pt>
                <c:pt idx="326">
                  <c:v>1.1681736307848789</c:v>
                </c:pt>
                <c:pt idx="327">
                  <c:v>1.1690184195946729</c:v>
                </c:pt>
                <c:pt idx="328">
                  <c:v>1.1674014055768762</c:v>
                </c:pt>
                <c:pt idx="329">
                  <c:v>1.165535239795507</c:v>
                </c:pt>
                <c:pt idx="330">
                  <c:v>1.1640698347416036</c:v>
                </c:pt>
                <c:pt idx="331">
                  <c:v>1.1651524254078247</c:v>
                </c:pt>
                <c:pt idx="332">
                  <c:v>1.1613635242956026</c:v>
                </c:pt>
                <c:pt idx="333">
                  <c:v>1.1640902040019983</c:v>
                </c:pt>
                <c:pt idx="334">
                  <c:v>1.1605507622197175</c:v>
                </c:pt>
                <c:pt idx="335">
                  <c:v>1.1597656512284513</c:v>
                </c:pt>
                <c:pt idx="336">
                  <c:v>1.1619845769792712</c:v>
                </c:pt>
                <c:pt idx="337">
                  <c:v>1.1592854131780816</c:v>
                </c:pt>
                <c:pt idx="338">
                  <c:v>1.1615524594872757</c:v>
                </c:pt>
                <c:pt idx="339">
                  <c:v>1.1562934518477741</c:v>
                </c:pt>
                <c:pt idx="340">
                  <c:v>1.1581705006747796</c:v>
                </c:pt>
                <c:pt idx="341">
                  <c:v>1.1561780514872071</c:v>
                </c:pt>
                <c:pt idx="342">
                  <c:v>1.152950605023795</c:v>
                </c:pt>
                <c:pt idx="343">
                  <c:v>1.153366940011928</c:v>
                </c:pt>
                <c:pt idx="344">
                  <c:v>1.1535457621351566</c:v>
                </c:pt>
                <c:pt idx="345">
                  <c:v>1.1485885578712582</c:v>
                </c:pt>
                <c:pt idx="346">
                  <c:v>1.147191971250195</c:v>
                </c:pt>
                <c:pt idx="347">
                  <c:v>1.1553717303937918</c:v>
                </c:pt>
                <c:pt idx="348">
                  <c:v>1.1515277773614578</c:v>
                </c:pt>
                <c:pt idx="349">
                  <c:v>1.1456174627297993</c:v>
                </c:pt>
                <c:pt idx="350">
                  <c:v>1.1407193847946824</c:v>
                </c:pt>
                <c:pt idx="351">
                  <c:v>1.1401962830111023</c:v>
                </c:pt>
                <c:pt idx="352">
                  <c:v>1.1574384435049487</c:v>
                </c:pt>
                <c:pt idx="353">
                  <c:v>1.1452995409637212</c:v>
                </c:pt>
                <c:pt idx="354">
                  <c:v>1.1399462860709584</c:v>
                </c:pt>
                <c:pt idx="355">
                  <c:v>1.1418905355919995</c:v>
                </c:pt>
                <c:pt idx="356">
                  <c:v>1.141166764159653</c:v>
                </c:pt>
                <c:pt idx="357">
                  <c:v>1.1478314404614129</c:v>
                </c:pt>
                <c:pt idx="358">
                  <c:v>1.1426854634239141</c:v>
                </c:pt>
                <c:pt idx="359">
                  <c:v>1.1413932525981785</c:v>
                </c:pt>
                <c:pt idx="360">
                  <c:v>1.1409554977055396</c:v>
                </c:pt>
                <c:pt idx="361">
                  <c:v>1.1393122211566524</c:v>
                </c:pt>
                <c:pt idx="362">
                  <c:v>1.1375876767593345</c:v>
                </c:pt>
                <c:pt idx="363">
                  <c:v>1.1326200506794701</c:v>
                </c:pt>
                <c:pt idx="364">
                  <c:v>1.1354492923596577</c:v>
                </c:pt>
                <c:pt idx="365">
                  <c:v>1.13317540688189</c:v>
                </c:pt>
                <c:pt idx="366">
                  <c:v>1.1344096589640535</c:v>
                </c:pt>
                <c:pt idx="367">
                  <c:v>1.1318273819468425</c:v>
                </c:pt>
                <c:pt idx="368">
                  <c:v>1.1265327868277315</c:v>
                </c:pt>
                <c:pt idx="369">
                  <c:v>1.1297836488190249</c:v>
                </c:pt>
                <c:pt idx="370">
                  <c:v>1.1188084567194601</c:v>
                </c:pt>
                <c:pt idx="371">
                  <c:v>1.1282327117024182</c:v>
                </c:pt>
                <c:pt idx="372">
                  <c:v>1.1233124375532937</c:v>
                </c:pt>
                <c:pt idx="373">
                  <c:v>1.1284409433613505</c:v>
                </c:pt>
                <c:pt idx="374">
                  <c:v>1.1289608100842343</c:v>
                </c:pt>
                <c:pt idx="375">
                  <c:v>1.1194456926739056</c:v>
                </c:pt>
                <c:pt idx="376">
                  <c:v>1.1285188297196895</c:v>
                </c:pt>
                <c:pt idx="377">
                  <c:v>1.1241892271044336</c:v>
                </c:pt>
                <c:pt idx="378">
                  <c:v>1.123531555414949</c:v>
                </c:pt>
                <c:pt idx="379">
                  <c:v>1.123143552478749</c:v>
                </c:pt>
                <c:pt idx="380">
                  <c:v>1.1230355939997723</c:v>
                </c:pt>
                <c:pt idx="381">
                  <c:v>1.1243406596144361</c:v>
                </c:pt>
                <c:pt idx="382">
                  <c:v>1.1180303326431584</c:v>
                </c:pt>
                <c:pt idx="383">
                  <c:v>1.1192586137430045</c:v>
                </c:pt>
                <c:pt idx="384">
                  <c:v>1.122407295551455</c:v>
                </c:pt>
                <c:pt idx="385">
                  <c:v>1.1152043898671491</c:v>
                </c:pt>
                <c:pt idx="386">
                  <c:v>1.1154294236292812</c:v>
                </c:pt>
                <c:pt idx="387">
                  <c:v>1.1190119052220118</c:v>
                </c:pt>
                <c:pt idx="388">
                  <c:v>1.1189114309217241</c:v>
                </c:pt>
                <c:pt idx="389">
                  <c:v>1.1259433261600407</c:v>
                </c:pt>
                <c:pt idx="390">
                  <c:v>1.1125017861800506</c:v>
                </c:pt>
                <c:pt idx="391">
                  <c:v>1.1143561288822068</c:v>
                </c:pt>
                <c:pt idx="392">
                  <c:v>1.1184238330169258</c:v>
                </c:pt>
                <c:pt idx="393">
                  <c:v>1.1140939698107577</c:v>
                </c:pt>
                <c:pt idx="394">
                  <c:v>1.1137270758180506</c:v>
                </c:pt>
                <c:pt idx="395">
                  <c:v>1.1151731472458148</c:v>
                </c:pt>
                <c:pt idx="396">
                  <c:v>1.1133509285509557</c:v>
                </c:pt>
                <c:pt idx="397">
                  <c:v>1.1121988861012142</c:v>
                </c:pt>
                <c:pt idx="398">
                  <c:v>1.1102130804536423</c:v>
                </c:pt>
                <c:pt idx="399">
                  <c:v>1.1101607937050975</c:v>
                </c:pt>
                <c:pt idx="400">
                  <c:v>1.1106740768747911</c:v>
                </c:pt>
                <c:pt idx="401">
                  <c:v>1.1103137994956496</c:v>
                </c:pt>
                <c:pt idx="402">
                  <c:v>1.1032984614133683</c:v>
                </c:pt>
                <c:pt idx="403">
                  <c:v>1.1099232330350834</c:v>
                </c:pt>
                <c:pt idx="404">
                  <c:v>1.107365871476653</c:v>
                </c:pt>
                <c:pt idx="405">
                  <c:v>1.1129585165166671</c:v>
                </c:pt>
                <c:pt idx="406">
                  <c:v>1.1055693053462017</c:v>
                </c:pt>
                <c:pt idx="407">
                  <c:v>1.1056523786298806</c:v>
                </c:pt>
                <c:pt idx="408">
                  <c:v>1.1038736421703428</c:v>
                </c:pt>
                <c:pt idx="409">
                  <c:v>1.1037559044208105</c:v>
                </c:pt>
                <c:pt idx="410">
                  <c:v>1.1033739064908883</c:v>
                </c:pt>
                <c:pt idx="411">
                  <c:v>1.1018794363710691</c:v>
                </c:pt>
                <c:pt idx="412">
                  <c:v>1.1027925815462307</c:v>
                </c:pt>
                <c:pt idx="413">
                  <c:v>1.1012477602486854</c:v>
                </c:pt>
                <c:pt idx="414">
                  <c:v>1.1049332422357461</c:v>
                </c:pt>
                <c:pt idx="415">
                  <c:v>1.0988685732724481</c:v>
                </c:pt>
                <c:pt idx="416">
                  <c:v>1.1007597098280353</c:v>
                </c:pt>
                <c:pt idx="417">
                  <c:v>1.0979450413171379</c:v>
                </c:pt>
                <c:pt idx="418">
                  <c:v>1.0934883152916293</c:v>
                </c:pt>
                <c:pt idx="419">
                  <c:v>1.0964994510045398</c:v>
                </c:pt>
                <c:pt idx="420">
                  <c:v>1.0959141393700944</c:v>
                </c:pt>
                <c:pt idx="421">
                  <c:v>1.0954226618824414</c:v>
                </c:pt>
                <c:pt idx="422">
                  <c:v>1.0948761206539226</c:v>
                </c:pt>
                <c:pt idx="423">
                  <c:v>1.0961508759148479</c:v>
                </c:pt>
                <c:pt idx="424">
                  <c:v>1.0968447051744183</c:v>
                </c:pt>
                <c:pt idx="425">
                  <c:v>1.091451698772919</c:v>
                </c:pt>
                <c:pt idx="426">
                  <c:v>1.0938824264901443</c:v>
                </c:pt>
                <c:pt idx="427">
                  <c:v>1.0928122039961992</c:v>
                </c:pt>
                <c:pt idx="428">
                  <c:v>1.0919376668512606</c:v>
                </c:pt>
                <c:pt idx="429">
                  <c:v>1.0943680701228649</c:v>
                </c:pt>
                <c:pt idx="430">
                  <c:v>1.0896580902353421</c:v>
                </c:pt>
                <c:pt idx="431">
                  <c:v>1.0922115202149461</c:v>
                </c:pt>
                <c:pt idx="432">
                  <c:v>1.0918349894902599</c:v>
                </c:pt>
                <c:pt idx="433">
                  <c:v>1.0895453905308965</c:v>
                </c:pt>
                <c:pt idx="434">
                  <c:v>1.0895294642347231</c:v>
                </c:pt>
                <c:pt idx="435">
                  <c:v>1.0898741715299876</c:v>
                </c:pt>
                <c:pt idx="436">
                  <c:v>1.0875369970643525</c:v>
                </c:pt>
                <c:pt idx="437">
                  <c:v>1.0874911865640207</c:v>
                </c:pt>
                <c:pt idx="438">
                  <c:v>1.0843019214541667</c:v>
                </c:pt>
                <c:pt idx="439">
                  <c:v>1.0856275507126916</c:v>
                </c:pt>
                <c:pt idx="440">
                  <c:v>1.0888682847673146</c:v>
                </c:pt>
                <c:pt idx="441">
                  <c:v>1.0836300201454729</c:v>
                </c:pt>
                <c:pt idx="442">
                  <c:v>1.0863920899370669</c:v>
                </c:pt>
                <c:pt idx="443">
                  <c:v>1.0846482579730266</c:v>
                </c:pt>
                <c:pt idx="444">
                  <c:v>1.0826457657278681</c:v>
                </c:pt>
                <c:pt idx="445">
                  <c:v>1.0834652903967372</c:v>
                </c:pt>
                <c:pt idx="446">
                  <c:v>1.0791448282979021</c:v>
                </c:pt>
                <c:pt idx="447">
                  <c:v>1.0776384502695506</c:v>
                </c:pt>
                <c:pt idx="448">
                  <c:v>1.0801523940362792</c:v>
                </c:pt>
                <c:pt idx="449">
                  <c:v>1.0782003560446674</c:v>
                </c:pt>
                <c:pt idx="450">
                  <c:v>1.0879281565268504</c:v>
                </c:pt>
                <c:pt idx="451">
                  <c:v>1.0766831926160867</c:v>
                </c:pt>
                <c:pt idx="452">
                  <c:v>1.0769362265866738</c:v>
                </c:pt>
                <c:pt idx="453">
                  <c:v>1.0762190964832341</c:v>
                </c:pt>
                <c:pt idx="454">
                  <c:v>1.0762083598624674</c:v>
                </c:pt>
                <c:pt idx="455">
                  <c:v>1.0769174822064431</c:v>
                </c:pt>
                <c:pt idx="456">
                  <c:v>1.0757782471017676</c:v>
                </c:pt>
                <c:pt idx="457">
                  <c:v>1.0753803307030803</c:v>
                </c:pt>
                <c:pt idx="458">
                  <c:v>1.0754783532230099</c:v>
                </c:pt>
                <c:pt idx="459">
                  <c:v>1.0763562621173888</c:v>
                </c:pt>
                <c:pt idx="460">
                  <c:v>1.0737864209288372</c:v>
                </c:pt>
                <c:pt idx="461">
                  <c:v>1.0760580524900163</c:v>
                </c:pt>
                <c:pt idx="462">
                  <c:v>1.0735035560824699</c:v>
                </c:pt>
                <c:pt idx="463">
                  <c:v>1.0754386442309689</c:v>
                </c:pt>
                <c:pt idx="464">
                  <c:v>1.0724160848705202</c:v>
                </c:pt>
                <c:pt idx="465">
                  <c:v>1.0738919463460657</c:v>
                </c:pt>
                <c:pt idx="466">
                  <c:v>1.0740235630916439</c:v>
                </c:pt>
                <c:pt idx="467">
                  <c:v>1.0716927432145518</c:v>
                </c:pt>
                <c:pt idx="468">
                  <c:v>1.0680061792601137</c:v>
                </c:pt>
                <c:pt idx="469">
                  <c:v>1.0695628640133743</c:v>
                </c:pt>
                <c:pt idx="470">
                  <c:v>1.0712825449560874</c:v>
                </c:pt>
                <c:pt idx="471">
                  <c:v>1.0711819523313855</c:v>
                </c:pt>
                <c:pt idx="472">
                  <c:v>1.0691033242705894</c:v>
                </c:pt>
                <c:pt idx="473">
                  <c:v>1.0692977394992926</c:v>
                </c:pt>
                <c:pt idx="474">
                  <c:v>1.0734143665085802</c:v>
                </c:pt>
                <c:pt idx="475">
                  <c:v>1.0682934767907528</c:v>
                </c:pt>
                <c:pt idx="476">
                  <c:v>1.0684454551355884</c:v>
                </c:pt>
                <c:pt idx="477">
                  <c:v>1.0690862506029781</c:v>
                </c:pt>
                <c:pt idx="478">
                  <c:v>1.0656829106359926</c:v>
                </c:pt>
                <c:pt idx="479">
                  <c:v>1.0672724263910283</c:v>
                </c:pt>
                <c:pt idx="480">
                  <c:v>1.0669112902664815</c:v>
                </c:pt>
                <c:pt idx="481">
                  <c:v>1.0665483872776971</c:v>
                </c:pt>
                <c:pt idx="482">
                  <c:v>1.0658132274856129</c:v>
                </c:pt>
                <c:pt idx="483">
                  <c:v>1.0673941247099137</c:v>
                </c:pt>
                <c:pt idx="484">
                  <c:v>1.0664646465332881</c:v>
                </c:pt>
                <c:pt idx="485">
                  <c:v>1.0642658856487965</c:v>
                </c:pt>
                <c:pt idx="486">
                  <c:v>1.0638420266570079</c:v>
                </c:pt>
                <c:pt idx="487">
                  <c:v>1.0639378924361078</c:v>
                </c:pt>
                <c:pt idx="488">
                  <c:v>1.0642864452176457</c:v>
                </c:pt>
                <c:pt idx="489">
                  <c:v>1.0629923599320883</c:v>
                </c:pt>
                <c:pt idx="490">
                  <c:v>1.0631500658495321</c:v>
                </c:pt>
                <c:pt idx="491">
                  <c:v>1.0611941518349783</c:v>
                </c:pt>
                <c:pt idx="492">
                  <c:v>1.0639584954815959</c:v>
                </c:pt>
                <c:pt idx="493">
                  <c:v>1.0599238082977473</c:v>
                </c:pt>
                <c:pt idx="494">
                  <c:v>1.0637741400847134</c:v>
                </c:pt>
                <c:pt idx="495">
                  <c:v>1.0628182568478752</c:v>
                </c:pt>
                <c:pt idx="496">
                  <c:v>1.0603819139596138</c:v>
                </c:pt>
                <c:pt idx="497">
                  <c:v>1.0631833886557873</c:v>
                </c:pt>
                <c:pt idx="498">
                  <c:v>1.0618600672997278</c:v>
                </c:pt>
                <c:pt idx="499">
                  <c:v>1.0612379629801032</c:v>
                </c:pt>
                <c:pt idx="500">
                  <c:v>1.0609194667597908</c:v>
                </c:pt>
                <c:pt idx="501">
                  <c:v>1.0603538118155942</c:v>
                </c:pt>
                <c:pt idx="502">
                  <c:v>1.0593033975904869</c:v>
                </c:pt>
                <c:pt idx="503">
                  <c:v>1.0603757956169324</c:v>
                </c:pt>
                <c:pt idx="504">
                  <c:v>1.0560655375319195</c:v>
                </c:pt>
                <c:pt idx="505">
                  <c:v>1.0598951773017518</c:v>
                </c:pt>
                <c:pt idx="506">
                  <c:v>1.0585441267639855</c:v>
                </c:pt>
                <c:pt idx="507">
                  <c:v>1.0551600225872009</c:v>
                </c:pt>
                <c:pt idx="508">
                  <c:v>1.0591498257791612</c:v>
                </c:pt>
                <c:pt idx="509">
                  <c:v>1.0590819716356454</c:v>
                </c:pt>
                <c:pt idx="510">
                  <c:v>1.0567209476523485</c:v>
                </c:pt>
                <c:pt idx="511">
                  <c:v>1.0557580646913647</c:v>
                </c:pt>
                <c:pt idx="512">
                  <c:v>1.0573623773857421</c:v>
                </c:pt>
                <c:pt idx="513">
                  <c:v>1.0604305114779613</c:v>
                </c:pt>
                <c:pt idx="514">
                  <c:v>1.0536829214430548</c:v>
                </c:pt>
                <c:pt idx="515">
                  <c:v>1.0548084664490907</c:v>
                </c:pt>
                <c:pt idx="516">
                  <c:v>1.0566387830699093</c:v>
                </c:pt>
                <c:pt idx="517">
                  <c:v>1.0571376530101344</c:v>
                </c:pt>
                <c:pt idx="518">
                  <c:v>1.0542112450271981</c:v>
                </c:pt>
                <c:pt idx="519">
                  <c:v>1.054868130591379</c:v>
                </c:pt>
                <c:pt idx="520">
                  <c:v>1.0531246787465174</c:v>
                </c:pt>
                <c:pt idx="521">
                  <c:v>1.0543596178882384</c:v>
                </c:pt>
                <c:pt idx="522">
                  <c:v>1.0551081431741895</c:v>
                </c:pt>
                <c:pt idx="523">
                  <c:v>1.054236377689594</c:v>
                </c:pt>
                <c:pt idx="524">
                  <c:v>1.0540788878606524</c:v>
                </c:pt>
                <c:pt idx="525">
                  <c:v>1.0550715195790348</c:v>
                </c:pt>
                <c:pt idx="526">
                  <c:v>1.057013360761335</c:v>
                </c:pt>
                <c:pt idx="527">
                  <c:v>1.0530311550422817</c:v>
                </c:pt>
                <c:pt idx="528">
                  <c:v>1.0543727230649207</c:v>
                </c:pt>
                <c:pt idx="529">
                  <c:v>1.0524451915200794</c:v>
                </c:pt>
                <c:pt idx="530">
                  <c:v>1.0544325193396558</c:v>
                </c:pt>
                <c:pt idx="531">
                  <c:v>1.0518849200691727</c:v>
                </c:pt>
                <c:pt idx="532">
                  <c:v>1.0500060920531669</c:v>
                </c:pt>
                <c:pt idx="533">
                  <c:v>1.0516959267856543</c:v>
                </c:pt>
                <c:pt idx="534">
                  <c:v>1.0534514175854368</c:v>
                </c:pt>
                <c:pt idx="535">
                  <c:v>1.048861317499675</c:v>
                </c:pt>
                <c:pt idx="536">
                  <c:v>1.051431122541322</c:v>
                </c:pt>
                <c:pt idx="537">
                  <c:v>1.0484147873304006</c:v>
                </c:pt>
                <c:pt idx="538">
                  <c:v>1.0519106849113886</c:v>
                </c:pt>
                <c:pt idx="539">
                  <c:v>1.0504381622647887</c:v>
                </c:pt>
                <c:pt idx="540">
                  <c:v>1.0514663598280853</c:v>
                </c:pt>
                <c:pt idx="541">
                  <c:v>1.0530789790168043</c:v>
                </c:pt>
                <c:pt idx="542">
                  <c:v>1.0493691566449672</c:v>
                </c:pt>
                <c:pt idx="543">
                  <c:v>1.0514547657240834</c:v>
                </c:pt>
                <c:pt idx="544">
                  <c:v>1.0513890475446757</c:v>
                </c:pt>
                <c:pt idx="545">
                  <c:v>1.0505582790227666</c:v>
                </c:pt>
                <c:pt idx="546">
                  <c:v>1.0509280780835679</c:v>
                </c:pt>
                <c:pt idx="547">
                  <c:v>1.0505973654029575</c:v>
                </c:pt>
                <c:pt idx="548">
                  <c:v>1.0491836808228834</c:v>
                </c:pt>
                <c:pt idx="549">
                  <c:v>1.050548658797293</c:v>
                </c:pt>
                <c:pt idx="550">
                  <c:v>1.0511826848840033</c:v>
                </c:pt>
                <c:pt idx="551">
                  <c:v>1.0509963566193887</c:v>
                </c:pt>
                <c:pt idx="552">
                  <c:v>1.0508339379894407</c:v>
                </c:pt>
                <c:pt idx="553">
                  <c:v>1.0478874525596726</c:v>
                </c:pt>
                <c:pt idx="554">
                  <c:v>1.0446706740381815</c:v>
                </c:pt>
                <c:pt idx="555">
                  <c:v>1.0484400973545465</c:v>
                </c:pt>
                <c:pt idx="556">
                  <c:v>1.0441426984110604</c:v>
                </c:pt>
                <c:pt idx="557">
                  <c:v>1.0501616154490088</c:v>
                </c:pt>
                <c:pt idx="558">
                  <c:v>1.0461284728970244</c:v>
                </c:pt>
                <c:pt idx="559">
                  <c:v>1.042638098934026</c:v>
                </c:pt>
                <c:pt idx="560">
                  <c:v>1.0488022541688182</c:v>
                </c:pt>
                <c:pt idx="561">
                  <c:v>1.0484705383463784</c:v>
                </c:pt>
                <c:pt idx="562">
                  <c:v>1.0481939255565818</c:v>
                </c:pt>
                <c:pt idx="563">
                  <c:v>1.0456443935490418</c:v>
                </c:pt>
                <c:pt idx="564">
                  <c:v>1.0474894512140933</c:v>
                </c:pt>
                <c:pt idx="565">
                  <c:v>1.0463383191522548</c:v>
                </c:pt>
                <c:pt idx="566">
                  <c:v>1.0475875865291637</c:v>
                </c:pt>
                <c:pt idx="567">
                  <c:v>1.0479883117884685</c:v>
                </c:pt>
                <c:pt idx="568">
                  <c:v>1.0458904055712741</c:v>
                </c:pt>
                <c:pt idx="569">
                  <c:v>1.0458069177062128</c:v>
                </c:pt>
                <c:pt idx="570">
                  <c:v>1.0439617900223745</c:v>
                </c:pt>
                <c:pt idx="571">
                  <c:v>1.0441797326413818</c:v>
                </c:pt>
                <c:pt idx="572">
                  <c:v>1.0461301147026296</c:v>
                </c:pt>
                <c:pt idx="573">
                  <c:v>1.0489311753875536</c:v>
                </c:pt>
                <c:pt idx="574">
                  <c:v>1.0441075762482552</c:v>
                </c:pt>
                <c:pt idx="575">
                  <c:v>1.0540254288444226</c:v>
                </c:pt>
                <c:pt idx="576">
                  <c:v>1.043472498388841</c:v>
                </c:pt>
                <c:pt idx="577">
                  <c:v>1.0459915661190931</c:v>
                </c:pt>
                <c:pt idx="578">
                  <c:v>1.0503724278106974</c:v>
                </c:pt>
                <c:pt idx="579">
                  <c:v>1.054250633553846</c:v>
                </c:pt>
                <c:pt idx="580">
                  <c:v>1.0338162122042045</c:v>
                </c:pt>
                <c:pt idx="581">
                  <c:v>1.044175863848779</c:v>
                </c:pt>
                <c:pt idx="582">
                  <c:v>1.0439347175055254</c:v>
                </c:pt>
                <c:pt idx="583">
                  <c:v>1.0540180293202677</c:v>
                </c:pt>
                <c:pt idx="584">
                  <c:v>1.02111150650064</c:v>
                </c:pt>
                <c:pt idx="585">
                  <c:v>1.0436878398660394</c:v>
                </c:pt>
                <c:pt idx="586">
                  <c:v>1.0424999699142643</c:v>
                </c:pt>
                <c:pt idx="587">
                  <c:v>1.0423923765660177</c:v>
                </c:pt>
                <c:pt idx="588">
                  <c:v>1.0430449806748863</c:v>
                </c:pt>
                <c:pt idx="589">
                  <c:v>1.0401436130966857</c:v>
                </c:pt>
                <c:pt idx="590">
                  <c:v>1.039614734039372</c:v>
                </c:pt>
                <c:pt idx="591">
                  <c:v>1.0412407608024903</c:v>
                </c:pt>
                <c:pt idx="592">
                  <c:v>1.0417018665324054</c:v>
                </c:pt>
                <c:pt idx="593">
                  <c:v>1.0402726726565994</c:v>
                </c:pt>
                <c:pt idx="594">
                  <c:v>1.0415427768636394</c:v>
                </c:pt>
                <c:pt idx="595">
                  <c:v>1.0394786447412743</c:v>
                </c:pt>
                <c:pt idx="596">
                  <c:v>1.039333107842447</c:v>
                </c:pt>
                <c:pt idx="597">
                  <c:v>1.0410428649902814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87-C747-918F-FF056ED73AD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'19_03_20_KO1_a'!$DV$6:$DV$603</c:f>
              <c:numCache>
                <c:formatCode>General</c:formatCode>
                <c:ptCount val="598"/>
                <c:pt idx="0">
                  <c:v>0.97082738076930797</c:v>
                </c:pt>
                <c:pt idx="1">
                  <c:v>0.9712604100477239</c:v>
                </c:pt>
                <c:pt idx="2">
                  <c:v>0.96468969012105932</c:v>
                </c:pt>
                <c:pt idx="3">
                  <c:v>0.97447799332557372</c:v>
                </c:pt>
                <c:pt idx="4">
                  <c:v>0.97055398721590491</c:v>
                </c:pt>
                <c:pt idx="5">
                  <c:v>0.97326078140296657</c:v>
                </c:pt>
                <c:pt idx="6">
                  <c:v>0.9715639017951897</c:v>
                </c:pt>
                <c:pt idx="7">
                  <c:v>0.97788554793006499</c:v>
                </c:pt>
                <c:pt idx="8">
                  <c:v>0.97211880363567027</c:v>
                </c:pt>
                <c:pt idx="9">
                  <c:v>0.97334335363874247</c:v>
                </c:pt>
                <c:pt idx="10">
                  <c:v>0.97380950714722603</c:v>
                </c:pt>
                <c:pt idx="11">
                  <c:v>0.97487277429316899</c:v>
                </c:pt>
                <c:pt idx="12">
                  <c:v>0.97550780136258908</c:v>
                </c:pt>
                <c:pt idx="13">
                  <c:v>0.97524018778718102</c:v>
                </c:pt>
                <c:pt idx="14">
                  <c:v>0.9752894674174275</c:v>
                </c:pt>
                <c:pt idx="15">
                  <c:v>0.97865461801321996</c:v>
                </c:pt>
                <c:pt idx="16">
                  <c:v>0.97484714566449326</c:v>
                </c:pt>
                <c:pt idx="17">
                  <c:v>0.9780492905002377</c:v>
                </c:pt>
                <c:pt idx="18">
                  <c:v>0.97598934933828518</c:v>
                </c:pt>
                <c:pt idx="19">
                  <c:v>0.9782263456159328</c:v>
                </c:pt>
                <c:pt idx="20">
                  <c:v>0.97578968954513101</c:v>
                </c:pt>
                <c:pt idx="21">
                  <c:v>0.9760433147074421</c:v>
                </c:pt>
                <c:pt idx="22">
                  <c:v>0.97619288980679753</c:v>
                </c:pt>
                <c:pt idx="23">
                  <c:v>0.9760255524359146</c:v>
                </c:pt>
                <c:pt idx="24">
                  <c:v>0.9758352949010618</c:v>
                </c:pt>
                <c:pt idx="25">
                  <c:v>0.97771313217954792</c:v>
                </c:pt>
                <c:pt idx="26">
                  <c:v>0.98135372504451934</c:v>
                </c:pt>
                <c:pt idx="27">
                  <c:v>0.97597527689679719</c:v>
                </c:pt>
                <c:pt idx="28">
                  <c:v>0.97897473887887376</c:v>
                </c:pt>
                <c:pt idx="29">
                  <c:v>0.97835021573612557</c:v>
                </c:pt>
                <c:pt idx="30">
                  <c:v>0.97854799171440066</c:v>
                </c:pt>
                <c:pt idx="31">
                  <c:v>0.98009417876981508</c:v>
                </c:pt>
                <c:pt idx="32">
                  <c:v>0.97973705398786326</c:v>
                </c:pt>
                <c:pt idx="33">
                  <c:v>0.97897384408632615</c:v>
                </c:pt>
                <c:pt idx="34">
                  <c:v>0.97939455231553207</c:v>
                </c:pt>
                <c:pt idx="35">
                  <c:v>0.97869139569648178</c:v>
                </c:pt>
                <c:pt idx="36">
                  <c:v>0.97859144470443182</c:v>
                </c:pt>
                <c:pt idx="37">
                  <c:v>0.97975725059739138</c:v>
                </c:pt>
                <c:pt idx="38">
                  <c:v>0.97565472449778423</c:v>
                </c:pt>
                <c:pt idx="39">
                  <c:v>0.98155081255089904</c:v>
                </c:pt>
                <c:pt idx="40">
                  <c:v>0.98104194349979201</c:v>
                </c:pt>
                <c:pt idx="41">
                  <c:v>0.9815523704942698</c:v>
                </c:pt>
                <c:pt idx="42">
                  <c:v>0.97837489683807477</c:v>
                </c:pt>
                <c:pt idx="43">
                  <c:v>0.97955997243035231</c:v>
                </c:pt>
                <c:pt idx="44">
                  <c:v>0.97853488688066315</c:v>
                </c:pt>
                <c:pt idx="45">
                  <c:v>0.97974177107726068</c:v>
                </c:pt>
                <c:pt idx="46">
                  <c:v>0.97743687216100394</c:v>
                </c:pt>
                <c:pt idx="47">
                  <c:v>0.9779221349871775</c:v>
                </c:pt>
                <c:pt idx="48">
                  <c:v>0.97989510871534324</c:v>
                </c:pt>
                <c:pt idx="49">
                  <c:v>0.97953092226171357</c:v>
                </c:pt>
                <c:pt idx="50">
                  <c:v>0.98038947711666102</c:v>
                </c:pt>
                <c:pt idx="51">
                  <c:v>0.98112167718131571</c:v>
                </c:pt>
                <c:pt idx="52">
                  <c:v>0.9797096328500009</c:v>
                </c:pt>
                <c:pt idx="53">
                  <c:v>0.980327603375996</c:v>
                </c:pt>
                <c:pt idx="54">
                  <c:v>0.98197069524776437</c:v>
                </c:pt>
                <c:pt idx="55">
                  <c:v>0.97705451621125294</c:v>
                </c:pt>
                <c:pt idx="56">
                  <c:v>0.98031853871692642</c:v>
                </c:pt>
                <c:pt idx="57">
                  <c:v>0.97936086280209111</c:v>
                </c:pt>
                <c:pt idx="58">
                  <c:v>0.97956159420749678</c:v>
                </c:pt>
                <c:pt idx="59">
                  <c:v>0.97779056286069055</c:v>
                </c:pt>
                <c:pt idx="60">
                  <c:v>0.97612563783940987</c:v>
                </c:pt>
                <c:pt idx="61">
                  <c:v>0.97748719587698862</c:v>
                </c:pt>
                <c:pt idx="62">
                  <c:v>0.97790549617626266</c:v>
                </c:pt>
                <c:pt idx="63">
                  <c:v>0.97908552621920997</c:v>
                </c:pt>
                <c:pt idx="64">
                  <c:v>0.97875967207360348</c:v>
                </c:pt>
                <c:pt idx="65">
                  <c:v>0.97918605458320462</c:v>
                </c:pt>
                <c:pt idx="66">
                  <c:v>0.98016733716502169</c:v>
                </c:pt>
                <c:pt idx="67">
                  <c:v>0.98864250283103094</c:v>
                </c:pt>
                <c:pt idx="68">
                  <c:v>0.9790525462207027</c:v>
                </c:pt>
                <c:pt idx="69">
                  <c:v>0.97572318758660925</c:v>
                </c:pt>
                <c:pt idx="70">
                  <c:v>0.9879405858095841</c:v>
                </c:pt>
                <c:pt idx="71">
                  <c:v>0.99556801737923384</c:v>
                </c:pt>
                <c:pt idx="72">
                  <c:v>1.0000162372535761</c:v>
                </c:pt>
                <c:pt idx="73">
                  <c:v>1.0531494904825278</c:v>
                </c:pt>
                <c:pt idx="74">
                  <c:v>1.082636594041182</c:v>
                </c:pt>
                <c:pt idx="75">
                  <c:v>1.0694519285886408</c:v>
                </c:pt>
                <c:pt idx="76">
                  <c:v>1.07262819667414</c:v>
                </c:pt>
                <c:pt idx="77">
                  <c:v>1.0753358164673719</c:v>
                </c:pt>
                <c:pt idx="78">
                  <c:v>1.0599477887128399</c:v>
                </c:pt>
                <c:pt idx="79">
                  <c:v>1.0543433661304382</c:v>
                </c:pt>
                <c:pt idx="80">
                  <c:v>1.0395858513770269</c:v>
                </c:pt>
                <c:pt idx="81">
                  <c:v>1.0307474789643505</c:v>
                </c:pt>
                <c:pt idx="82">
                  <c:v>1.0274369976873314</c:v>
                </c:pt>
                <c:pt idx="83">
                  <c:v>1.0227522635028974</c:v>
                </c:pt>
                <c:pt idx="84">
                  <c:v>1.0171130786248068</c:v>
                </c:pt>
                <c:pt idx="85">
                  <c:v>1.0007922508980627</c:v>
                </c:pt>
                <c:pt idx="86">
                  <c:v>0.99558998396974463</c:v>
                </c:pt>
                <c:pt idx="87">
                  <c:v>0.99362676553921558</c:v>
                </c:pt>
                <c:pt idx="88">
                  <c:v>0.99563196735042037</c:v>
                </c:pt>
                <c:pt idx="89">
                  <c:v>0.9873525055942115</c:v>
                </c:pt>
                <c:pt idx="90">
                  <c:v>0.99023477633477641</c:v>
                </c:pt>
                <c:pt idx="91">
                  <c:v>0.98866772924429847</c:v>
                </c:pt>
                <c:pt idx="92">
                  <c:v>0.98960054156019339</c:v>
                </c:pt>
                <c:pt idx="93">
                  <c:v>0.9895621855606952</c:v>
                </c:pt>
                <c:pt idx="94">
                  <c:v>0.98672401562118495</c:v>
                </c:pt>
                <c:pt idx="95">
                  <c:v>0.98757126576095811</c:v>
                </c:pt>
                <c:pt idx="96">
                  <c:v>0.98697028673162746</c:v>
                </c:pt>
                <c:pt idx="97">
                  <c:v>0.98625507697510761</c:v>
                </c:pt>
                <c:pt idx="98">
                  <c:v>0.98617018389295497</c:v>
                </c:pt>
                <c:pt idx="99">
                  <c:v>0.98682370988454171</c:v>
                </c:pt>
                <c:pt idx="100">
                  <c:v>0.98861438561074533</c:v>
                </c:pt>
                <c:pt idx="101">
                  <c:v>0.98661468754903825</c:v>
                </c:pt>
                <c:pt idx="102">
                  <c:v>0.98851484623008434</c:v>
                </c:pt>
                <c:pt idx="103">
                  <c:v>0.98744861859383626</c:v>
                </c:pt>
                <c:pt idx="104">
                  <c:v>0.98960969538182109</c:v>
                </c:pt>
                <c:pt idx="105">
                  <c:v>0.98734982589565401</c:v>
                </c:pt>
                <c:pt idx="106">
                  <c:v>0.98733119513473144</c:v>
                </c:pt>
                <c:pt idx="107">
                  <c:v>0.98812897785522091</c:v>
                </c:pt>
                <c:pt idx="108">
                  <c:v>0.98887364317461146</c:v>
                </c:pt>
                <c:pt idx="109">
                  <c:v>0.98621555759096047</c:v>
                </c:pt>
                <c:pt idx="110">
                  <c:v>0.98823519418549244</c:v>
                </c:pt>
                <c:pt idx="111">
                  <c:v>0.98984632135462136</c:v>
                </c:pt>
                <c:pt idx="112">
                  <c:v>0.99050484359037694</c:v>
                </c:pt>
                <c:pt idx="113">
                  <c:v>0.98809047347790668</c:v>
                </c:pt>
                <c:pt idx="114">
                  <c:v>0.99063430107809958</c:v>
                </c:pt>
                <c:pt idx="115">
                  <c:v>0.98862740789990156</c:v>
                </c:pt>
                <c:pt idx="116">
                  <c:v>0.98739245776890638</c:v>
                </c:pt>
                <c:pt idx="117">
                  <c:v>0.98968515831877846</c:v>
                </c:pt>
                <c:pt idx="118">
                  <c:v>0.99165953633896542</c:v>
                </c:pt>
                <c:pt idx="119">
                  <c:v>0.99253428419301215</c:v>
                </c:pt>
                <c:pt idx="120">
                  <c:v>0.99130689952027429</c:v>
                </c:pt>
                <c:pt idx="121">
                  <c:v>0.98964245627135483</c:v>
                </c:pt>
                <c:pt idx="122">
                  <c:v>0.98893027974342573</c:v>
                </c:pt>
                <c:pt idx="123">
                  <c:v>0.99264465842835659</c:v>
                </c:pt>
                <c:pt idx="124">
                  <c:v>0.99384812374673492</c:v>
                </c:pt>
                <c:pt idx="125">
                  <c:v>0.98938875259955705</c:v>
                </c:pt>
                <c:pt idx="126">
                  <c:v>0.99192493136221371</c:v>
                </c:pt>
                <c:pt idx="127">
                  <c:v>0.99122602322090747</c:v>
                </c:pt>
                <c:pt idx="128">
                  <c:v>0.99278134356291581</c:v>
                </c:pt>
                <c:pt idx="129">
                  <c:v>0.99110151024029502</c:v>
                </c:pt>
                <c:pt idx="130">
                  <c:v>0.99475343322798848</c:v>
                </c:pt>
                <c:pt idx="131">
                  <c:v>0.99018369393334194</c:v>
                </c:pt>
                <c:pt idx="132">
                  <c:v>0.99257051846849731</c:v>
                </c:pt>
                <c:pt idx="133">
                  <c:v>0.99542465638048905</c:v>
                </c:pt>
                <c:pt idx="134">
                  <c:v>0.99271554228302938</c:v>
                </c:pt>
                <c:pt idx="135">
                  <c:v>0.99415116450681773</c:v>
                </c:pt>
                <c:pt idx="136">
                  <c:v>0.99484553321349445</c:v>
                </c:pt>
                <c:pt idx="137">
                  <c:v>0.99335803836378855</c:v>
                </c:pt>
                <c:pt idx="138">
                  <c:v>0.9939493149023888</c:v>
                </c:pt>
                <c:pt idx="139">
                  <c:v>0.99457275945839019</c:v>
                </c:pt>
                <c:pt idx="140">
                  <c:v>0.99301246373600704</c:v>
                </c:pt>
                <c:pt idx="141">
                  <c:v>0.99364316403396724</c:v>
                </c:pt>
                <c:pt idx="142">
                  <c:v>0.9925925249501909</c:v>
                </c:pt>
                <c:pt idx="143">
                  <c:v>0.99515944808912948</c:v>
                </c:pt>
                <c:pt idx="144">
                  <c:v>0.99158158172122335</c:v>
                </c:pt>
                <c:pt idx="145">
                  <c:v>0.99504540758715143</c:v>
                </c:pt>
                <c:pt idx="146">
                  <c:v>1.0038783223188208</c:v>
                </c:pt>
                <c:pt idx="147">
                  <c:v>0.99310293513606673</c:v>
                </c:pt>
                <c:pt idx="148">
                  <c:v>0.99586466302678323</c:v>
                </c:pt>
                <c:pt idx="149">
                  <c:v>1.0003486408255668</c:v>
                </c:pt>
                <c:pt idx="150">
                  <c:v>0.99444087567577311</c:v>
                </c:pt>
                <c:pt idx="151">
                  <c:v>0.99685359158165354</c:v>
                </c:pt>
                <c:pt idx="152">
                  <c:v>0.99748292382194825</c:v>
                </c:pt>
                <c:pt idx="153">
                  <c:v>0.99879706661439493</c:v>
                </c:pt>
                <c:pt idx="154">
                  <c:v>0.99780481958554368</c:v>
                </c:pt>
                <c:pt idx="155">
                  <c:v>0.99807845042387022</c:v>
                </c:pt>
                <c:pt idx="156">
                  <c:v>0.99752370632246024</c:v>
                </c:pt>
                <c:pt idx="157">
                  <c:v>0.99859763525055756</c:v>
                </c:pt>
                <c:pt idx="158">
                  <c:v>0.99873170601940087</c:v>
                </c:pt>
                <c:pt idx="159">
                  <c:v>1.0057692813515193</c:v>
                </c:pt>
                <c:pt idx="160">
                  <c:v>1.0206410364098126</c:v>
                </c:pt>
                <c:pt idx="161">
                  <c:v>1.051598904699971</c:v>
                </c:pt>
                <c:pt idx="162">
                  <c:v>1.0808804649565504</c:v>
                </c:pt>
                <c:pt idx="163">
                  <c:v>1.1085227652644527</c:v>
                </c:pt>
                <c:pt idx="164">
                  <c:v>1.1302942615171441</c:v>
                </c:pt>
                <c:pt idx="165">
                  <c:v>1.1403642021138034</c:v>
                </c:pt>
                <c:pt idx="166">
                  <c:v>1.1465901894120503</c:v>
                </c:pt>
                <c:pt idx="167">
                  <c:v>1.14565114759993</c:v>
                </c:pt>
                <c:pt idx="168">
                  <c:v>1.1413603744874459</c:v>
                </c:pt>
                <c:pt idx="169">
                  <c:v>1.1402265614140958</c:v>
                </c:pt>
                <c:pt idx="170">
                  <c:v>1.135620479048588</c:v>
                </c:pt>
                <c:pt idx="171">
                  <c:v>1.1310247198098378</c:v>
                </c:pt>
                <c:pt idx="172">
                  <c:v>1.1288925910731109</c:v>
                </c:pt>
                <c:pt idx="173">
                  <c:v>1.1199255729932589</c:v>
                </c:pt>
                <c:pt idx="174">
                  <c:v>1.1162266974504398</c:v>
                </c:pt>
                <c:pt idx="175">
                  <c:v>1.1110020243192278</c:v>
                </c:pt>
                <c:pt idx="176">
                  <c:v>1.1054886313856722</c:v>
                </c:pt>
                <c:pt idx="177">
                  <c:v>1.1008413516586382</c:v>
                </c:pt>
                <c:pt idx="178">
                  <c:v>1.0963459999133782</c:v>
                </c:pt>
                <c:pt idx="179">
                  <c:v>1.0931781624538219</c:v>
                </c:pt>
                <c:pt idx="180">
                  <c:v>1.0891566808851583</c:v>
                </c:pt>
                <c:pt idx="181">
                  <c:v>1.088883772715397</c:v>
                </c:pt>
                <c:pt idx="182">
                  <c:v>1.0827050277923997</c:v>
                </c:pt>
                <c:pt idx="183">
                  <c:v>1.0875870342057874</c:v>
                </c:pt>
                <c:pt idx="184">
                  <c:v>1.0824930996362172</c:v>
                </c:pt>
                <c:pt idx="185">
                  <c:v>1.0920567409868784</c:v>
                </c:pt>
                <c:pt idx="186">
                  <c:v>1.0915557505548286</c:v>
                </c:pt>
                <c:pt idx="187">
                  <c:v>1.0950416410306618</c:v>
                </c:pt>
                <c:pt idx="188">
                  <c:v>1.1007992848614314</c:v>
                </c:pt>
                <c:pt idx="189">
                  <c:v>1.1062461378963551</c:v>
                </c:pt>
                <c:pt idx="190">
                  <c:v>1.1136265278016451</c:v>
                </c:pt>
                <c:pt idx="191">
                  <c:v>1.1163515660045862</c:v>
                </c:pt>
                <c:pt idx="192">
                  <c:v>1.120417130159111</c:v>
                </c:pt>
                <c:pt idx="193">
                  <c:v>1.1290299228193568</c:v>
                </c:pt>
                <c:pt idx="194">
                  <c:v>1.1311748314883032</c:v>
                </c:pt>
                <c:pt idx="195">
                  <c:v>1.1327989139810388</c:v>
                </c:pt>
                <c:pt idx="196">
                  <c:v>1.136390151067544</c:v>
                </c:pt>
                <c:pt idx="197">
                  <c:v>1.1429522449672946</c:v>
                </c:pt>
                <c:pt idx="198">
                  <c:v>1.1449566450099449</c:v>
                </c:pt>
                <c:pt idx="199">
                  <c:v>1.1492191139846815</c:v>
                </c:pt>
                <c:pt idx="200">
                  <c:v>1.1511207143755668</c:v>
                </c:pt>
                <c:pt idx="201">
                  <c:v>1.1517961971933577</c:v>
                </c:pt>
                <c:pt idx="202">
                  <c:v>1.1587438156267269</c:v>
                </c:pt>
                <c:pt idx="203">
                  <c:v>1.1616521209701107</c:v>
                </c:pt>
                <c:pt idx="204">
                  <c:v>1.1607880933648045</c:v>
                </c:pt>
                <c:pt idx="205">
                  <c:v>1.1681836927356011</c:v>
                </c:pt>
                <c:pt idx="206">
                  <c:v>1.1672421934561417</c:v>
                </c:pt>
                <c:pt idx="207">
                  <c:v>1.1706286890039088</c:v>
                </c:pt>
                <c:pt idx="208">
                  <c:v>1.1730463857107221</c:v>
                </c:pt>
                <c:pt idx="209">
                  <c:v>1.1740294604091741</c:v>
                </c:pt>
                <c:pt idx="210">
                  <c:v>1.1798076408485367</c:v>
                </c:pt>
                <c:pt idx="211">
                  <c:v>1.1794693190639984</c:v>
                </c:pt>
                <c:pt idx="212">
                  <c:v>1.1816570742918246</c:v>
                </c:pt>
                <c:pt idx="213">
                  <c:v>1.1840097232478144</c:v>
                </c:pt>
                <c:pt idx="214">
                  <c:v>1.1813867349559932</c:v>
                </c:pt>
                <c:pt idx="215">
                  <c:v>1.1894894467519226</c:v>
                </c:pt>
                <c:pt idx="216">
                  <c:v>1.1936024720577527</c:v>
                </c:pt>
                <c:pt idx="217">
                  <c:v>1.1937056010446174</c:v>
                </c:pt>
                <c:pt idx="218">
                  <c:v>1.1916015749350206</c:v>
                </c:pt>
                <c:pt idx="219">
                  <c:v>1.1969428350281877</c:v>
                </c:pt>
                <c:pt idx="220">
                  <c:v>1.1926575875309922</c:v>
                </c:pt>
                <c:pt idx="221">
                  <c:v>1.1997417342826024</c:v>
                </c:pt>
                <c:pt idx="222">
                  <c:v>1.2069361670175851</c:v>
                </c:pt>
                <c:pt idx="223">
                  <c:v>1.2036590333044208</c:v>
                </c:pt>
                <c:pt idx="224">
                  <c:v>1.2058793625943127</c:v>
                </c:pt>
                <c:pt idx="225">
                  <c:v>1.2094920339215696</c:v>
                </c:pt>
                <c:pt idx="226">
                  <c:v>1.2042241270668339</c:v>
                </c:pt>
                <c:pt idx="227">
                  <c:v>1.2112826437108786</c:v>
                </c:pt>
                <c:pt idx="228">
                  <c:v>1.2057141620687344</c:v>
                </c:pt>
                <c:pt idx="229">
                  <c:v>1.2070543760891543</c:v>
                </c:pt>
                <c:pt idx="230">
                  <c:v>1.205283971318228</c:v>
                </c:pt>
                <c:pt idx="231">
                  <c:v>1.2050836079929421</c:v>
                </c:pt>
                <c:pt idx="232">
                  <c:v>1.209117663217504</c:v>
                </c:pt>
                <c:pt idx="233">
                  <c:v>1.2096648989430014</c:v>
                </c:pt>
                <c:pt idx="234">
                  <c:v>1.208699480387009</c:v>
                </c:pt>
                <c:pt idx="235">
                  <c:v>1.2102658186829192</c:v>
                </c:pt>
                <c:pt idx="236">
                  <c:v>1.2110018941673895</c:v>
                </c:pt>
                <c:pt idx="237">
                  <c:v>1.2110282130666137</c:v>
                </c:pt>
                <c:pt idx="238">
                  <c:v>1.2094563039021775</c:v>
                </c:pt>
                <c:pt idx="239">
                  <c:v>1.2129124342707971</c:v>
                </c:pt>
                <c:pt idx="240">
                  <c:v>1.2116730295328535</c:v>
                </c:pt>
                <c:pt idx="241">
                  <c:v>1.2150588833227531</c:v>
                </c:pt>
                <c:pt idx="242">
                  <c:v>1.2109093458068487</c:v>
                </c:pt>
                <c:pt idx="243">
                  <c:v>1.2069498699921859</c:v>
                </c:pt>
                <c:pt idx="244">
                  <c:v>1.2116830632885569</c:v>
                </c:pt>
                <c:pt idx="245">
                  <c:v>1.2111430145456636</c:v>
                </c:pt>
                <c:pt idx="246">
                  <c:v>1.2084139212563865</c:v>
                </c:pt>
                <c:pt idx="247">
                  <c:v>1.2067334438984829</c:v>
                </c:pt>
                <c:pt idx="248">
                  <c:v>1.2068841079844608</c:v>
                </c:pt>
                <c:pt idx="249">
                  <c:v>1.2086960460314964</c:v>
                </c:pt>
                <c:pt idx="250">
                  <c:v>1.2020674410512404</c:v>
                </c:pt>
                <c:pt idx="251">
                  <c:v>1.20397661288081</c:v>
                </c:pt>
                <c:pt idx="252">
                  <c:v>1.2006661360963793</c:v>
                </c:pt>
                <c:pt idx="253">
                  <c:v>1.2004062169164751</c:v>
                </c:pt>
                <c:pt idx="254">
                  <c:v>1.1972013944970918</c:v>
                </c:pt>
                <c:pt idx="255">
                  <c:v>1.2000988820649849</c:v>
                </c:pt>
                <c:pt idx="256">
                  <c:v>1.1947856584187102</c:v>
                </c:pt>
                <c:pt idx="257">
                  <c:v>1.1966149591962838</c:v>
                </c:pt>
                <c:pt idx="258">
                  <c:v>1.1949231855658704</c:v>
                </c:pt>
                <c:pt idx="259">
                  <c:v>1.1920943263859172</c:v>
                </c:pt>
                <c:pt idx="260">
                  <c:v>1.1934134208649514</c:v>
                </c:pt>
                <c:pt idx="261">
                  <c:v>1.1905857431799545</c:v>
                </c:pt>
                <c:pt idx="262">
                  <c:v>1.1912664714156012</c:v>
                </c:pt>
                <c:pt idx="263">
                  <c:v>1.1884292685310562</c:v>
                </c:pt>
                <c:pt idx="264">
                  <c:v>1.1881047623860057</c:v>
                </c:pt>
                <c:pt idx="265">
                  <c:v>1.184182876183612</c:v>
                </c:pt>
                <c:pt idx="266">
                  <c:v>1.186154185939758</c:v>
                </c:pt>
                <c:pt idx="267">
                  <c:v>1.1835319485862166</c:v>
                </c:pt>
                <c:pt idx="268">
                  <c:v>1.1855818267949452</c:v>
                </c:pt>
                <c:pt idx="269">
                  <c:v>1.1822386512744059</c:v>
                </c:pt>
                <c:pt idx="270">
                  <c:v>1.1821963015158627</c:v>
                </c:pt>
                <c:pt idx="271">
                  <c:v>1.1790043240734045</c:v>
                </c:pt>
                <c:pt idx="272">
                  <c:v>1.1797217491369771</c:v>
                </c:pt>
                <c:pt idx="273">
                  <c:v>1.1796917883173281</c:v>
                </c:pt>
                <c:pt idx="274">
                  <c:v>1.1809069999709905</c:v>
                </c:pt>
                <c:pt idx="275">
                  <c:v>1.1764825807540735</c:v>
                </c:pt>
                <c:pt idx="276">
                  <c:v>1.1769825231990982</c:v>
                </c:pt>
                <c:pt idx="277">
                  <c:v>1.1741709363234911</c:v>
                </c:pt>
                <c:pt idx="278">
                  <c:v>1.174136423425495</c:v>
                </c:pt>
                <c:pt idx="279">
                  <c:v>1.170986714110072</c:v>
                </c:pt>
                <c:pt idx="280">
                  <c:v>1.1727361550930115</c:v>
                </c:pt>
                <c:pt idx="281">
                  <c:v>1.1753713648603556</c:v>
                </c:pt>
                <c:pt idx="282">
                  <c:v>1.1721627605338882</c:v>
                </c:pt>
                <c:pt idx="283">
                  <c:v>1.1729169318873336</c:v>
                </c:pt>
                <c:pt idx="284">
                  <c:v>1.1695153959519866</c:v>
                </c:pt>
                <c:pt idx="285">
                  <c:v>1.1693054335684614</c:v>
                </c:pt>
                <c:pt idx="286">
                  <c:v>1.1700726731692952</c:v>
                </c:pt>
                <c:pt idx="287">
                  <c:v>1.1675134393872724</c:v>
                </c:pt>
                <c:pt idx="288">
                  <c:v>1.1650953625461036</c:v>
                </c:pt>
                <c:pt idx="289">
                  <c:v>1.1652053795956814</c:v>
                </c:pt>
                <c:pt idx="290">
                  <c:v>1.1628545724297905</c:v>
                </c:pt>
                <c:pt idx="291">
                  <c:v>1.1651334147555616</c:v>
                </c:pt>
                <c:pt idx="292">
                  <c:v>1.1634343116862902</c:v>
                </c:pt>
                <c:pt idx="293">
                  <c:v>1.161550675178312</c:v>
                </c:pt>
                <c:pt idx="294">
                  <c:v>1.1587073476981733</c:v>
                </c:pt>
                <c:pt idx="295">
                  <c:v>1.1600254815949893</c:v>
                </c:pt>
                <c:pt idx="296">
                  <c:v>1.158576827136677</c:v>
                </c:pt>
                <c:pt idx="297">
                  <c:v>1.1589955226513193</c:v>
                </c:pt>
                <c:pt idx="298">
                  <c:v>1.158943201484542</c:v>
                </c:pt>
                <c:pt idx="299">
                  <c:v>1.1559041434037429</c:v>
                </c:pt>
                <c:pt idx="300">
                  <c:v>1.1571957432526079</c:v>
                </c:pt>
                <c:pt idx="301">
                  <c:v>1.1562732252103196</c:v>
                </c:pt>
                <c:pt idx="302">
                  <c:v>1.1592394995444892</c:v>
                </c:pt>
                <c:pt idx="303">
                  <c:v>1.151335924896467</c:v>
                </c:pt>
                <c:pt idx="304">
                  <c:v>1.1535876090200028</c:v>
                </c:pt>
                <c:pt idx="305">
                  <c:v>1.1516018471901819</c:v>
                </c:pt>
                <c:pt idx="306">
                  <c:v>1.1500984842825355</c:v>
                </c:pt>
                <c:pt idx="307">
                  <c:v>1.1486686316580914</c:v>
                </c:pt>
                <c:pt idx="308">
                  <c:v>1.1504814241150549</c:v>
                </c:pt>
                <c:pt idx="309">
                  <c:v>1.149350699241831</c:v>
                </c:pt>
                <c:pt idx="310">
                  <c:v>1.1493048470710385</c:v>
                </c:pt>
                <c:pt idx="311">
                  <c:v>1.1512363898013787</c:v>
                </c:pt>
                <c:pt idx="312">
                  <c:v>1.1458739870789543</c:v>
                </c:pt>
                <c:pt idx="313">
                  <c:v>1.1458945042925937</c:v>
                </c:pt>
                <c:pt idx="314">
                  <c:v>1.1450759104221371</c:v>
                </c:pt>
                <c:pt idx="315">
                  <c:v>1.1457026024684993</c:v>
                </c:pt>
                <c:pt idx="316">
                  <c:v>1.1445593059330808</c:v>
                </c:pt>
                <c:pt idx="317">
                  <c:v>1.1463515368939503</c:v>
                </c:pt>
                <c:pt idx="318">
                  <c:v>1.1457578977002325</c:v>
                </c:pt>
                <c:pt idx="319">
                  <c:v>1.1437689999119378</c:v>
                </c:pt>
                <c:pt idx="320">
                  <c:v>1.144402008885623</c:v>
                </c:pt>
                <c:pt idx="321">
                  <c:v>1.1421031894277733</c:v>
                </c:pt>
                <c:pt idx="322">
                  <c:v>1.1431289661904578</c:v>
                </c:pt>
                <c:pt idx="323">
                  <c:v>1.1456004169014766</c:v>
                </c:pt>
                <c:pt idx="324">
                  <c:v>1.1401898566886597</c:v>
                </c:pt>
                <c:pt idx="325">
                  <c:v>1.1356165620587992</c:v>
                </c:pt>
                <c:pt idx="326">
                  <c:v>1.1378673351647017</c:v>
                </c:pt>
                <c:pt idx="327">
                  <c:v>1.1367998764950129</c:v>
                </c:pt>
                <c:pt idx="328">
                  <c:v>1.1355414310437661</c:v>
                </c:pt>
                <c:pt idx="329">
                  <c:v>1.135548778254174</c:v>
                </c:pt>
                <c:pt idx="330">
                  <c:v>1.1312547047997665</c:v>
                </c:pt>
                <c:pt idx="331">
                  <c:v>1.1316186487119309</c:v>
                </c:pt>
                <c:pt idx="332">
                  <c:v>1.1326551361797936</c:v>
                </c:pt>
                <c:pt idx="333">
                  <c:v>1.1339739407537446</c:v>
                </c:pt>
                <c:pt idx="334">
                  <c:v>1.1325485812482012</c:v>
                </c:pt>
                <c:pt idx="335">
                  <c:v>1.1331211594797619</c:v>
                </c:pt>
                <c:pt idx="336">
                  <c:v>1.13343836012114</c:v>
                </c:pt>
                <c:pt idx="337">
                  <c:v>1.1309526104832437</c:v>
                </c:pt>
                <c:pt idx="338">
                  <c:v>1.1305789196391038</c:v>
                </c:pt>
                <c:pt idx="339">
                  <c:v>1.1310533826573632</c:v>
                </c:pt>
                <c:pt idx="340">
                  <c:v>1.1293255266836488</c:v>
                </c:pt>
                <c:pt idx="341">
                  <c:v>1.1305041389212138</c:v>
                </c:pt>
                <c:pt idx="342">
                  <c:v>1.1294100056524448</c:v>
                </c:pt>
                <c:pt idx="343">
                  <c:v>1.1265422619382017</c:v>
                </c:pt>
                <c:pt idx="344">
                  <c:v>1.1282586074540069</c:v>
                </c:pt>
                <c:pt idx="345">
                  <c:v>1.123562051243616</c:v>
                </c:pt>
                <c:pt idx="346">
                  <c:v>1.1214951317290451</c:v>
                </c:pt>
                <c:pt idx="347">
                  <c:v>1.1292250072566119</c:v>
                </c:pt>
                <c:pt idx="348">
                  <c:v>1.1252766392089946</c:v>
                </c:pt>
                <c:pt idx="349">
                  <c:v>1.1228942309888064</c:v>
                </c:pt>
                <c:pt idx="350">
                  <c:v>1.1158921738490366</c:v>
                </c:pt>
                <c:pt idx="351">
                  <c:v>1.1147567834878351</c:v>
                </c:pt>
                <c:pt idx="352">
                  <c:v>1.1329750794135125</c:v>
                </c:pt>
                <c:pt idx="353">
                  <c:v>1.1194586530980841</c:v>
                </c:pt>
                <c:pt idx="354">
                  <c:v>1.1145705768071279</c:v>
                </c:pt>
                <c:pt idx="355">
                  <c:v>1.1190215419214804</c:v>
                </c:pt>
                <c:pt idx="356">
                  <c:v>1.1162874468085811</c:v>
                </c:pt>
                <c:pt idx="357">
                  <c:v>1.1234351269373724</c:v>
                </c:pt>
                <c:pt idx="358">
                  <c:v>1.1192120954154294</c:v>
                </c:pt>
                <c:pt idx="359">
                  <c:v>1.1157712292746307</c:v>
                </c:pt>
                <c:pt idx="360">
                  <c:v>1.1171338682176728</c:v>
                </c:pt>
                <c:pt idx="361">
                  <c:v>1.1144695637860527</c:v>
                </c:pt>
                <c:pt idx="362">
                  <c:v>1.1142037254850079</c:v>
                </c:pt>
                <c:pt idx="363">
                  <c:v>1.10852464623503</c:v>
                </c:pt>
                <c:pt idx="364">
                  <c:v>1.1137750861997193</c:v>
                </c:pt>
                <c:pt idx="365">
                  <c:v>1.1119550556439781</c:v>
                </c:pt>
                <c:pt idx="366">
                  <c:v>1.1111224440918379</c:v>
                </c:pt>
                <c:pt idx="367">
                  <c:v>1.1077096909288884</c:v>
                </c:pt>
                <c:pt idx="368">
                  <c:v>1.1073670982217141</c:v>
                </c:pt>
                <c:pt idx="369">
                  <c:v>1.1087261094920944</c:v>
                </c:pt>
                <c:pt idx="370">
                  <c:v>1.0988873344963861</c:v>
                </c:pt>
                <c:pt idx="371">
                  <c:v>1.1066570018147348</c:v>
                </c:pt>
                <c:pt idx="372">
                  <c:v>1.0998760756559949</c:v>
                </c:pt>
                <c:pt idx="373">
                  <c:v>1.1072080563070368</c:v>
                </c:pt>
                <c:pt idx="374">
                  <c:v>1.1093180001968639</c:v>
                </c:pt>
                <c:pt idx="375">
                  <c:v>1.0997384829824974</c:v>
                </c:pt>
                <c:pt idx="376">
                  <c:v>1.10688449452398</c:v>
                </c:pt>
                <c:pt idx="377">
                  <c:v>1.1016164709031893</c:v>
                </c:pt>
                <c:pt idx="378">
                  <c:v>1.1027750724982353</c:v>
                </c:pt>
                <c:pt idx="379">
                  <c:v>1.1005894957822868</c:v>
                </c:pt>
                <c:pt idx="380">
                  <c:v>1.1001698023136717</c:v>
                </c:pt>
                <c:pt idx="381">
                  <c:v>1.1016890173809029</c:v>
                </c:pt>
                <c:pt idx="382">
                  <c:v>1.0992069190432561</c:v>
                </c:pt>
                <c:pt idx="383">
                  <c:v>1.1010529954529742</c:v>
                </c:pt>
                <c:pt idx="384">
                  <c:v>1.1017931566705326</c:v>
                </c:pt>
                <c:pt idx="385">
                  <c:v>1.0967684453670323</c:v>
                </c:pt>
                <c:pt idx="386">
                  <c:v>1.0979176694144044</c:v>
                </c:pt>
                <c:pt idx="387">
                  <c:v>1.0987170518317475</c:v>
                </c:pt>
                <c:pt idx="388">
                  <c:v>1.0979311906172302</c:v>
                </c:pt>
                <c:pt idx="389">
                  <c:v>1.1075213980245482</c:v>
                </c:pt>
                <c:pt idx="390">
                  <c:v>1.0938793746698001</c:v>
                </c:pt>
                <c:pt idx="391">
                  <c:v>1.0962139877153099</c:v>
                </c:pt>
                <c:pt idx="392">
                  <c:v>1.0985195719299881</c:v>
                </c:pt>
                <c:pt idx="393">
                  <c:v>1.0950600209064967</c:v>
                </c:pt>
                <c:pt idx="394">
                  <c:v>1.0929085522372644</c:v>
                </c:pt>
                <c:pt idx="395">
                  <c:v>1.0954834223320649</c:v>
                </c:pt>
                <c:pt idx="396">
                  <c:v>1.0929507632619537</c:v>
                </c:pt>
                <c:pt idx="397">
                  <c:v>1.0918715235064451</c:v>
                </c:pt>
                <c:pt idx="398">
                  <c:v>1.0888788916803942</c:v>
                </c:pt>
                <c:pt idx="399">
                  <c:v>1.0919989423948002</c:v>
                </c:pt>
                <c:pt idx="400">
                  <c:v>1.0927953419452683</c:v>
                </c:pt>
                <c:pt idx="401">
                  <c:v>1.0907565248109399</c:v>
                </c:pt>
                <c:pt idx="402">
                  <c:v>1.0835606701087577</c:v>
                </c:pt>
                <c:pt idx="403">
                  <c:v>1.0888904924525296</c:v>
                </c:pt>
                <c:pt idx="404">
                  <c:v>1.0886213028020675</c:v>
                </c:pt>
                <c:pt idx="405">
                  <c:v>1.0946702620197049</c:v>
                </c:pt>
                <c:pt idx="406">
                  <c:v>1.0888974676980194</c:v>
                </c:pt>
                <c:pt idx="407">
                  <c:v>1.0865189724291573</c:v>
                </c:pt>
                <c:pt idx="408">
                  <c:v>1.0851506346639552</c:v>
                </c:pt>
                <c:pt idx="409">
                  <c:v>1.0833109369695597</c:v>
                </c:pt>
                <c:pt idx="410">
                  <c:v>1.0862548931170337</c:v>
                </c:pt>
                <c:pt idx="411">
                  <c:v>1.0821385337651555</c:v>
                </c:pt>
                <c:pt idx="412">
                  <c:v>1.0815978318099615</c:v>
                </c:pt>
                <c:pt idx="413">
                  <c:v>1.0819294575841389</c:v>
                </c:pt>
                <c:pt idx="414">
                  <c:v>1.0858321205906742</c:v>
                </c:pt>
                <c:pt idx="415">
                  <c:v>1.0798797183092932</c:v>
                </c:pt>
                <c:pt idx="416">
                  <c:v>1.076969153343331</c:v>
                </c:pt>
                <c:pt idx="417">
                  <c:v>1.0814268216214364</c:v>
                </c:pt>
                <c:pt idx="418">
                  <c:v>1.0726124360194509</c:v>
                </c:pt>
                <c:pt idx="419">
                  <c:v>1.0794585652509294</c:v>
                </c:pt>
                <c:pt idx="420">
                  <c:v>1.0771304256358716</c:v>
                </c:pt>
                <c:pt idx="421">
                  <c:v>1.0783199440196871</c:v>
                </c:pt>
                <c:pt idx="422">
                  <c:v>1.0781027955059417</c:v>
                </c:pt>
                <c:pt idx="423">
                  <c:v>1.0761662512404797</c:v>
                </c:pt>
                <c:pt idx="424">
                  <c:v>1.0787086924837286</c:v>
                </c:pt>
                <c:pt idx="425">
                  <c:v>1.0714793512471104</c:v>
                </c:pt>
                <c:pt idx="426">
                  <c:v>1.0744707915286265</c:v>
                </c:pt>
                <c:pt idx="427">
                  <c:v>1.0747365390831225</c:v>
                </c:pt>
                <c:pt idx="428">
                  <c:v>1.0727874913348225</c:v>
                </c:pt>
                <c:pt idx="429">
                  <c:v>1.0733677355808633</c:v>
                </c:pt>
                <c:pt idx="430">
                  <c:v>1.071012063607411</c:v>
                </c:pt>
                <c:pt idx="431">
                  <c:v>1.0734715950272264</c:v>
                </c:pt>
                <c:pt idx="432">
                  <c:v>1.0712714940249795</c:v>
                </c:pt>
                <c:pt idx="433">
                  <c:v>1.0691522966585318</c:v>
                </c:pt>
                <c:pt idx="434">
                  <c:v>1.0679975601313361</c:v>
                </c:pt>
                <c:pt idx="435">
                  <c:v>1.0705791939375149</c:v>
                </c:pt>
                <c:pt idx="436">
                  <c:v>1.0668427405661487</c:v>
                </c:pt>
                <c:pt idx="437">
                  <c:v>1.0673572644290654</c:v>
                </c:pt>
                <c:pt idx="438">
                  <c:v>1.0647411508622868</c:v>
                </c:pt>
                <c:pt idx="439">
                  <c:v>1.0638926870042662</c:v>
                </c:pt>
                <c:pt idx="440">
                  <c:v>1.0697987936959887</c:v>
                </c:pt>
                <c:pt idx="441">
                  <c:v>1.0622699354690213</c:v>
                </c:pt>
                <c:pt idx="442">
                  <c:v>1.0654682813991958</c:v>
                </c:pt>
                <c:pt idx="443">
                  <c:v>1.0675786467580699</c:v>
                </c:pt>
                <c:pt idx="444">
                  <c:v>1.0620771224206074</c:v>
                </c:pt>
                <c:pt idx="445">
                  <c:v>1.0619184526128862</c:v>
                </c:pt>
                <c:pt idx="446">
                  <c:v>1.0617227054831413</c:v>
                </c:pt>
                <c:pt idx="447">
                  <c:v>1.0564557792165163</c:v>
                </c:pt>
                <c:pt idx="448">
                  <c:v>1.060816523552675</c:v>
                </c:pt>
                <c:pt idx="449">
                  <c:v>1.0592209316196586</c:v>
                </c:pt>
                <c:pt idx="450">
                  <c:v>1.067448311086725</c:v>
                </c:pt>
                <c:pt idx="451">
                  <c:v>1.0550224937360808</c:v>
                </c:pt>
                <c:pt idx="452">
                  <c:v>1.0591654850546148</c:v>
                </c:pt>
                <c:pt idx="453">
                  <c:v>1.0575508310430703</c:v>
                </c:pt>
                <c:pt idx="454">
                  <c:v>1.0576099019357268</c:v>
                </c:pt>
                <c:pt idx="455">
                  <c:v>1.0574071049738596</c:v>
                </c:pt>
                <c:pt idx="456">
                  <c:v>1.0567260393876772</c:v>
                </c:pt>
                <c:pt idx="457">
                  <c:v>1.055879212540251</c:v>
                </c:pt>
                <c:pt idx="458">
                  <c:v>1.0553714002514132</c:v>
                </c:pt>
                <c:pt idx="459">
                  <c:v>1.0578797968065461</c:v>
                </c:pt>
                <c:pt idx="460">
                  <c:v>1.0518862713197084</c:v>
                </c:pt>
                <c:pt idx="461">
                  <c:v>1.0543775339366785</c:v>
                </c:pt>
                <c:pt idx="462">
                  <c:v>1.0521095118551023</c:v>
                </c:pt>
                <c:pt idx="463">
                  <c:v>1.053186425842872</c:v>
                </c:pt>
                <c:pt idx="464">
                  <c:v>1.0533519850293158</c:v>
                </c:pt>
                <c:pt idx="465">
                  <c:v>1.0518843287287376</c:v>
                </c:pt>
                <c:pt idx="466">
                  <c:v>1.0530724851261164</c:v>
                </c:pt>
                <c:pt idx="467">
                  <c:v>1.0519022846838795</c:v>
                </c:pt>
                <c:pt idx="468">
                  <c:v>1.0490878667062085</c:v>
                </c:pt>
                <c:pt idx="469">
                  <c:v>1.0484539547674496</c:v>
                </c:pt>
                <c:pt idx="470">
                  <c:v>1.0504474709759588</c:v>
                </c:pt>
                <c:pt idx="471">
                  <c:v>1.0511295030745307</c:v>
                </c:pt>
                <c:pt idx="472">
                  <c:v>1.0493840447585385</c:v>
                </c:pt>
                <c:pt idx="473">
                  <c:v>1.0505838700699033</c:v>
                </c:pt>
                <c:pt idx="474">
                  <c:v>1.0522507175526623</c:v>
                </c:pt>
                <c:pt idx="475">
                  <c:v>1.0487699965458841</c:v>
                </c:pt>
                <c:pt idx="476">
                  <c:v>1.0493258560419176</c:v>
                </c:pt>
                <c:pt idx="477">
                  <c:v>1.0475162750115976</c:v>
                </c:pt>
                <c:pt idx="478">
                  <c:v>1.0425359267476475</c:v>
                </c:pt>
                <c:pt idx="479">
                  <c:v>1.0467748395555696</c:v>
                </c:pt>
                <c:pt idx="480">
                  <c:v>1.0439678040102969</c:v>
                </c:pt>
                <c:pt idx="481">
                  <c:v>1.0460430448366924</c:v>
                </c:pt>
                <c:pt idx="482">
                  <c:v>1.0459291272891393</c:v>
                </c:pt>
                <c:pt idx="483">
                  <c:v>1.045069865343466</c:v>
                </c:pt>
                <c:pt idx="484">
                  <c:v>1.0444039434624179</c:v>
                </c:pt>
                <c:pt idx="485">
                  <c:v>1.0420849006791697</c:v>
                </c:pt>
                <c:pt idx="486">
                  <c:v>1.0423970146949633</c:v>
                </c:pt>
                <c:pt idx="487">
                  <c:v>1.0433919911784357</c:v>
                </c:pt>
                <c:pt idx="488">
                  <c:v>1.0443282611194231</c:v>
                </c:pt>
                <c:pt idx="489">
                  <c:v>1.0434949802450777</c:v>
                </c:pt>
                <c:pt idx="490">
                  <c:v>1.0415592785153815</c:v>
                </c:pt>
                <c:pt idx="491">
                  <c:v>1.0424942479921271</c:v>
                </c:pt>
                <c:pt idx="492">
                  <c:v>1.0423458536412116</c:v>
                </c:pt>
                <c:pt idx="493">
                  <c:v>1.0381339090870045</c:v>
                </c:pt>
                <c:pt idx="494">
                  <c:v>1.0419968189446187</c:v>
                </c:pt>
                <c:pt idx="495">
                  <c:v>1.0419363184273625</c:v>
                </c:pt>
                <c:pt idx="496">
                  <c:v>1.0383281575072643</c:v>
                </c:pt>
                <c:pt idx="497">
                  <c:v>1.0407498518161908</c:v>
                </c:pt>
                <c:pt idx="498">
                  <c:v>1.0406771925891529</c:v>
                </c:pt>
                <c:pt idx="499">
                  <c:v>1.0409814760172256</c:v>
                </c:pt>
                <c:pt idx="500">
                  <c:v>1.0412440284894202</c:v>
                </c:pt>
                <c:pt idx="501">
                  <c:v>1.0401639110147589</c:v>
                </c:pt>
                <c:pt idx="502">
                  <c:v>1.038538544827774</c:v>
                </c:pt>
                <c:pt idx="503">
                  <c:v>1.0405346301938045</c:v>
                </c:pt>
                <c:pt idx="504">
                  <c:v>1.0345872731874786</c:v>
                </c:pt>
                <c:pt idx="505">
                  <c:v>1.0396095776515661</c:v>
                </c:pt>
                <c:pt idx="506">
                  <c:v>1.0383817057302203</c:v>
                </c:pt>
                <c:pt idx="507">
                  <c:v>1.0360427035085278</c:v>
                </c:pt>
                <c:pt idx="508">
                  <c:v>1.0387232313691719</c:v>
                </c:pt>
                <c:pt idx="509">
                  <c:v>1.0393993165375011</c:v>
                </c:pt>
                <c:pt idx="510">
                  <c:v>1.0366497280990405</c:v>
                </c:pt>
                <c:pt idx="511">
                  <c:v>1.0375345211291434</c:v>
                </c:pt>
                <c:pt idx="512">
                  <c:v>1.0369653237698853</c:v>
                </c:pt>
                <c:pt idx="513">
                  <c:v>1.0392694859804126</c:v>
                </c:pt>
                <c:pt idx="514">
                  <c:v>1.034653405868631</c:v>
                </c:pt>
                <c:pt idx="515">
                  <c:v>1.0357835075102606</c:v>
                </c:pt>
                <c:pt idx="516">
                  <c:v>1.0358775635590787</c:v>
                </c:pt>
                <c:pt idx="517">
                  <c:v>1.034242031361948</c:v>
                </c:pt>
                <c:pt idx="518">
                  <c:v>1.0349062599742851</c:v>
                </c:pt>
                <c:pt idx="519">
                  <c:v>1.0360676349326448</c:v>
                </c:pt>
                <c:pt idx="520">
                  <c:v>1.0355462184143225</c:v>
                </c:pt>
                <c:pt idx="521">
                  <c:v>1.0366252538978513</c:v>
                </c:pt>
                <c:pt idx="522">
                  <c:v>1.0343873145627924</c:v>
                </c:pt>
                <c:pt idx="523">
                  <c:v>1.0330910389027717</c:v>
                </c:pt>
                <c:pt idx="524">
                  <c:v>1.0348461281259635</c:v>
                </c:pt>
                <c:pt idx="525">
                  <c:v>1.0351938580135425</c:v>
                </c:pt>
                <c:pt idx="526">
                  <c:v>1.0372697736128957</c:v>
                </c:pt>
                <c:pt idx="527">
                  <c:v>1.0340430463172241</c:v>
                </c:pt>
                <c:pt idx="528">
                  <c:v>1.0356538275322997</c:v>
                </c:pt>
                <c:pt idx="529">
                  <c:v>1.034145165396982</c:v>
                </c:pt>
                <c:pt idx="530">
                  <c:v>1.0373070413043419</c:v>
                </c:pt>
                <c:pt idx="531">
                  <c:v>1.0343429882311628</c:v>
                </c:pt>
                <c:pt idx="532">
                  <c:v>1.0342011644074898</c:v>
                </c:pt>
                <c:pt idx="533">
                  <c:v>1.0337863890830319</c:v>
                </c:pt>
                <c:pt idx="534">
                  <c:v>1.0369197797517433</c:v>
                </c:pt>
                <c:pt idx="535">
                  <c:v>1.031261772266203</c:v>
                </c:pt>
                <c:pt idx="536">
                  <c:v>1.0344099645887777</c:v>
                </c:pt>
                <c:pt idx="537">
                  <c:v>1.0339620247855537</c:v>
                </c:pt>
                <c:pt idx="538">
                  <c:v>1.035648069195203</c:v>
                </c:pt>
                <c:pt idx="539">
                  <c:v>1.0340647972952555</c:v>
                </c:pt>
                <c:pt idx="540">
                  <c:v>1.0337320584963605</c:v>
                </c:pt>
                <c:pt idx="541">
                  <c:v>1.0348906518006569</c:v>
                </c:pt>
                <c:pt idx="542">
                  <c:v>1.0340061476940243</c:v>
                </c:pt>
                <c:pt idx="543">
                  <c:v>1.0364755133087677</c:v>
                </c:pt>
                <c:pt idx="544">
                  <c:v>1.0351158643409677</c:v>
                </c:pt>
                <c:pt idx="545">
                  <c:v>1.0347374754767236</c:v>
                </c:pt>
                <c:pt idx="546">
                  <c:v>1.0340487230239712</c:v>
                </c:pt>
                <c:pt idx="547">
                  <c:v>1.034562703155081</c:v>
                </c:pt>
                <c:pt idx="548">
                  <c:v>1.033630484138228</c:v>
                </c:pt>
                <c:pt idx="549">
                  <c:v>1.0331914020058157</c:v>
                </c:pt>
                <c:pt idx="550">
                  <c:v>1.0345171910508066</c:v>
                </c:pt>
                <c:pt idx="551">
                  <c:v>1.0350171401227621</c:v>
                </c:pt>
                <c:pt idx="552">
                  <c:v>1.0349329529303959</c:v>
                </c:pt>
                <c:pt idx="553">
                  <c:v>1.0326641212316789</c:v>
                </c:pt>
                <c:pt idx="554">
                  <c:v>1.0300898371289808</c:v>
                </c:pt>
                <c:pt idx="555">
                  <c:v>1.0339346503944629</c:v>
                </c:pt>
                <c:pt idx="556">
                  <c:v>1.0300064106707947</c:v>
                </c:pt>
                <c:pt idx="557">
                  <c:v>1.0382430025931106</c:v>
                </c:pt>
                <c:pt idx="558">
                  <c:v>1.0300179690850411</c:v>
                </c:pt>
                <c:pt idx="559">
                  <c:v>1.0293710840688517</c:v>
                </c:pt>
                <c:pt idx="560">
                  <c:v>1.034373114420909</c:v>
                </c:pt>
                <c:pt idx="561">
                  <c:v>1.0340643436062753</c:v>
                </c:pt>
                <c:pt idx="562">
                  <c:v>1.0363574054674787</c:v>
                </c:pt>
                <c:pt idx="563">
                  <c:v>1.0300724052217025</c:v>
                </c:pt>
                <c:pt idx="564">
                  <c:v>1.0329017415103625</c:v>
                </c:pt>
                <c:pt idx="565">
                  <c:v>1.0323699111931617</c:v>
                </c:pt>
                <c:pt idx="566">
                  <c:v>1.0344477345486693</c:v>
                </c:pt>
                <c:pt idx="567">
                  <c:v>1.03434222424389</c:v>
                </c:pt>
                <c:pt idx="568">
                  <c:v>1.0338395132459675</c:v>
                </c:pt>
                <c:pt idx="569">
                  <c:v>1.0314972686470409</c:v>
                </c:pt>
                <c:pt idx="570">
                  <c:v>1.0318012784352479</c:v>
                </c:pt>
                <c:pt idx="571">
                  <c:v>1.0322084594198748</c:v>
                </c:pt>
                <c:pt idx="572">
                  <c:v>1.0338523275948317</c:v>
                </c:pt>
                <c:pt idx="573">
                  <c:v>1.0354014886282215</c:v>
                </c:pt>
                <c:pt idx="574">
                  <c:v>1.0317263580384086</c:v>
                </c:pt>
                <c:pt idx="575">
                  <c:v>1.041271444897494</c:v>
                </c:pt>
                <c:pt idx="576">
                  <c:v>1.0318054674583286</c:v>
                </c:pt>
                <c:pt idx="577">
                  <c:v>1.0329149975867575</c:v>
                </c:pt>
                <c:pt idx="578">
                  <c:v>1.0358447548297822</c:v>
                </c:pt>
                <c:pt idx="579">
                  <c:v>1.0417491473013691</c:v>
                </c:pt>
                <c:pt idx="580">
                  <c:v>1.0228655692129598</c:v>
                </c:pt>
                <c:pt idx="581">
                  <c:v>1.033503369163564</c:v>
                </c:pt>
                <c:pt idx="582">
                  <c:v>1.0337523066455359</c:v>
                </c:pt>
                <c:pt idx="583">
                  <c:v>1.0437404780183188</c:v>
                </c:pt>
                <c:pt idx="584">
                  <c:v>1.0114926273874798</c:v>
                </c:pt>
                <c:pt idx="585">
                  <c:v>1.031239491507189</c:v>
                </c:pt>
                <c:pt idx="586">
                  <c:v>1.0324410832218069</c:v>
                </c:pt>
                <c:pt idx="587">
                  <c:v>1.0318101524093828</c:v>
                </c:pt>
                <c:pt idx="588">
                  <c:v>1.0306537592619962</c:v>
                </c:pt>
                <c:pt idx="589">
                  <c:v>1.0282737560563053</c:v>
                </c:pt>
                <c:pt idx="590">
                  <c:v>1.029757936887201</c:v>
                </c:pt>
                <c:pt idx="591">
                  <c:v>1.031803822402164</c:v>
                </c:pt>
                <c:pt idx="592">
                  <c:v>1.031655345581318</c:v>
                </c:pt>
                <c:pt idx="593">
                  <c:v>1.030977992335171</c:v>
                </c:pt>
                <c:pt idx="594">
                  <c:v>1.0313251810578015</c:v>
                </c:pt>
                <c:pt idx="595">
                  <c:v>1.0281078191405031</c:v>
                </c:pt>
                <c:pt idx="596">
                  <c:v>1.0297285688482045</c:v>
                </c:pt>
                <c:pt idx="597">
                  <c:v>1.0286052535193684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87-C747-918F-FF056ED73AD2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'19_03_20_KO1_a'!$DW$6:$DW$603</c:f>
              <c:numCache>
                <c:formatCode>General</c:formatCode>
                <c:ptCount val="598"/>
                <c:pt idx="0">
                  <c:v>0.97171925487140598</c:v>
                </c:pt>
                <c:pt idx="1">
                  <c:v>0.96971503525290381</c:v>
                </c:pt>
                <c:pt idx="2">
                  <c:v>0.96814511275691062</c:v>
                </c:pt>
                <c:pt idx="3">
                  <c:v>0.97391823473085404</c:v>
                </c:pt>
                <c:pt idx="4">
                  <c:v>0.97033835150753156</c:v>
                </c:pt>
                <c:pt idx="5">
                  <c:v>0.97578286939234071</c:v>
                </c:pt>
                <c:pt idx="6">
                  <c:v>0.97532260204915155</c:v>
                </c:pt>
                <c:pt idx="7">
                  <c:v>0.97631173916898373</c:v>
                </c:pt>
                <c:pt idx="8">
                  <c:v>0.97187267580986225</c:v>
                </c:pt>
                <c:pt idx="9">
                  <c:v>0.97437426328526755</c:v>
                </c:pt>
                <c:pt idx="10">
                  <c:v>0.97425532210632504</c:v>
                </c:pt>
                <c:pt idx="11">
                  <c:v>0.97243612627865317</c:v>
                </c:pt>
                <c:pt idx="12">
                  <c:v>0.97311353194890426</c:v>
                </c:pt>
                <c:pt idx="13">
                  <c:v>0.97669465808463363</c:v>
                </c:pt>
                <c:pt idx="14">
                  <c:v>0.97591122493432991</c:v>
                </c:pt>
                <c:pt idx="15">
                  <c:v>0.97609429179502927</c:v>
                </c:pt>
                <c:pt idx="16">
                  <c:v>0.97791576290268611</c:v>
                </c:pt>
                <c:pt idx="17">
                  <c:v>0.97766542585699201</c:v>
                </c:pt>
                <c:pt idx="18">
                  <c:v>0.97912830095408643</c:v>
                </c:pt>
                <c:pt idx="19">
                  <c:v>0.98033970773009327</c:v>
                </c:pt>
                <c:pt idx="20">
                  <c:v>0.97856460022618252</c:v>
                </c:pt>
                <c:pt idx="21">
                  <c:v>0.97793836186557959</c:v>
                </c:pt>
                <c:pt idx="22">
                  <c:v>0.97917774938238245</c:v>
                </c:pt>
                <c:pt idx="23">
                  <c:v>0.98083631156369333</c:v>
                </c:pt>
                <c:pt idx="24">
                  <c:v>0.97624726242388404</c:v>
                </c:pt>
                <c:pt idx="25">
                  <c:v>0.97626321771776958</c:v>
                </c:pt>
                <c:pt idx="26">
                  <c:v>0.97985001124176874</c:v>
                </c:pt>
                <c:pt idx="27">
                  <c:v>0.97547904128224261</c:v>
                </c:pt>
                <c:pt idx="28">
                  <c:v>0.97708037407846793</c:v>
                </c:pt>
                <c:pt idx="29">
                  <c:v>0.97853290576247309</c:v>
                </c:pt>
                <c:pt idx="30">
                  <c:v>0.97708425355403805</c:v>
                </c:pt>
                <c:pt idx="31">
                  <c:v>0.97982239277111871</c:v>
                </c:pt>
                <c:pt idx="32">
                  <c:v>0.97691163976773043</c:v>
                </c:pt>
                <c:pt idx="33">
                  <c:v>0.97666601249308116</c:v>
                </c:pt>
                <c:pt idx="34">
                  <c:v>0.98057352393670461</c:v>
                </c:pt>
                <c:pt idx="35">
                  <c:v>0.97798569897078358</c:v>
                </c:pt>
                <c:pt idx="36">
                  <c:v>0.97969001359160135</c:v>
                </c:pt>
                <c:pt idx="37">
                  <c:v>0.97858065139594996</c:v>
                </c:pt>
                <c:pt idx="38">
                  <c:v>0.97891044769976621</c:v>
                </c:pt>
                <c:pt idx="39">
                  <c:v>0.98147135801946583</c:v>
                </c:pt>
                <c:pt idx="40">
                  <c:v>0.98331347318720108</c:v>
                </c:pt>
                <c:pt idx="41">
                  <c:v>0.98012991475454314</c:v>
                </c:pt>
                <c:pt idx="42">
                  <c:v>0.97789781026183009</c:v>
                </c:pt>
                <c:pt idx="43">
                  <c:v>0.97806267905255784</c:v>
                </c:pt>
                <c:pt idx="44">
                  <c:v>0.97547285761234637</c:v>
                </c:pt>
                <c:pt idx="45">
                  <c:v>0.97772237482303082</c:v>
                </c:pt>
                <c:pt idx="46">
                  <c:v>0.97911473583240272</c:v>
                </c:pt>
                <c:pt idx="47">
                  <c:v>0.97893712228079388</c:v>
                </c:pt>
                <c:pt idx="48">
                  <c:v>0.97879536735957517</c:v>
                </c:pt>
                <c:pt idx="49">
                  <c:v>0.97980969053815459</c:v>
                </c:pt>
                <c:pt idx="50">
                  <c:v>0.9816476503318361</c:v>
                </c:pt>
                <c:pt idx="51">
                  <c:v>0.98137163918834081</c:v>
                </c:pt>
                <c:pt idx="52">
                  <c:v>0.98026465116603512</c:v>
                </c:pt>
                <c:pt idx="53">
                  <c:v>0.98348651612638616</c:v>
                </c:pt>
                <c:pt idx="54">
                  <c:v>0.98347523449791496</c:v>
                </c:pt>
                <c:pt idx="55">
                  <c:v>0.97998549204752483</c:v>
                </c:pt>
                <c:pt idx="56">
                  <c:v>0.97828888167286276</c:v>
                </c:pt>
                <c:pt idx="57">
                  <c:v>0.97882264827712717</c:v>
                </c:pt>
                <c:pt idx="58">
                  <c:v>0.97787703573821805</c:v>
                </c:pt>
                <c:pt idx="59">
                  <c:v>0.98081273100246358</c:v>
                </c:pt>
                <c:pt idx="60">
                  <c:v>0.9782732325277137</c:v>
                </c:pt>
                <c:pt idx="61">
                  <c:v>0.97901353096122901</c:v>
                </c:pt>
                <c:pt idx="62">
                  <c:v>0.98083259758991137</c:v>
                </c:pt>
                <c:pt idx="63">
                  <c:v>0.97938444582058626</c:v>
                </c:pt>
                <c:pt idx="64">
                  <c:v>0.97829335911985771</c:v>
                </c:pt>
                <c:pt idx="65">
                  <c:v>0.97958408021055055</c:v>
                </c:pt>
                <c:pt idx="66">
                  <c:v>0.97895103685026241</c:v>
                </c:pt>
                <c:pt idx="67">
                  <c:v>0.9902401466205788</c:v>
                </c:pt>
                <c:pt idx="68">
                  <c:v>0.97898785666521015</c:v>
                </c:pt>
                <c:pt idx="69">
                  <c:v>0.97827143703004282</c:v>
                </c:pt>
                <c:pt idx="70">
                  <c:v>0.99343828586289806</c:v>
                </c:pt>
                <c:pt idx="71">
                  <c:v>1.1691498202338744</c:v>
                </c:pt>
                <c:pt idx="72">
                  <c:v>1.2063454974878294</c:v>
                </c:pt>
                <c:pt idx="73">
                  <c:v>1.2143175334338006</c:v>
                </c:pt>
                <c:pt idx="74">
                  <c:v>1.2071929581386487</c:v>
                </c:pt>
                <c:pt idx="75">
                  <c:v>1.2024856567152793</c:v>
                </c:pt>
                <c:pt idx="76">
                  <c:v>1.1940236047984321</c:v>
                </c:pt>
                <c:pt idx="77">
                  <c:v>1.178507389519742</c:v>
                </c:pt>
                <c:pt idx="78">
                  <c:v>1.1663925552468106</c:v>
                </c:pt>
                <c:pt idx="79">
                  <c:v>1.1410841478192781</c:v>
                </c:pt>
                <c:pt idx="80">
                  <c:v>1.1230670601126687</c:v>
                </c:pt>
                <c:pt idx="81">
                  <c:v>1.1025275920563629</c:v>
                </c:pt>
                <c:pt idx="82">
                  <c:v>1.0852200632791777</c:v>
                </c:pt>
                <c:pt idx="83">
                  <c:v>1.0654016926089107</c:v>
                </c:pt>
                <c:pt idx="84">
                  <c:v>1.0516736972028213</c:v>
                </c:pt>
                <c:pt idx="85">
                  <c:v>1.0320721528519641</c:v>
                </c:pt>
                <c:pt idx="86">
                  <c:v>1.0228085410920198</c:v>
                </c:pt>
                <c:pt idx="87">
                  <c:v>1.0214633767539392</c:v>
                </c:pt>
                <c:pt idx="88">
                  <c:v>1.0185795829985254</c:v>
                </c:pt>
                <c:pt idx="89">
                  <c:v>1.0058456479501643</c:v>
                </c:pt>
                <c:pt idx="90">
                  <c:v>1.004090556972334</c:v>
                </c:pt>
                <c:pt idx="91">
                  <c:v>0.99993533352664332</c:v>
                </c:pt>
                <c:pt idx="92">
                  <c:v>1.0001027726575136</c:v>
                </c:pt>
                <c:pt idx="93">
                  <c:v>0.99837170506409911</c:v>
                </c:pt>
                <c:pt idx="94">
                  <c:v>0.99434124165770288</c:v>
                </c:pt>
                <c:pt idx="95">
                  <c:v>0.99240591451386451</c:v>
                </c:pt>
                <c:pt idx="96">
                  <c:v>0.9912436196943889</c:v>
                </c:pt>
                <c:pt idx="97">
                  <c:v>0.9886801614102273</c:v>
                </c:pt>
                <c:pt idx="98">
                  <c:v>0.98814127833474064</c:v>
                </c:pt>
                <c:pt idx="99">
                  <c:v>0.98268972604033722</c:v>
                </c:pt>
                <c:pt idx="100">
                  <c:v>0.98335553882892279</c:v>
                </c:pt>
                <c:pt idx="101">
                  <c:v>0.98007674650844701</c:v>
                </c:pt>
                <c:pt idx="102">
                  <c:v>0.982299461389741</c:v>
                </c:pt>
                <c:pt idx="103">
                  <c:v>0.97985167388504013</c:v>
                </c:pt>
                <c:pt idx="104">
                  <c:v>0.97996403559360534</c:v>
                </c:pt>
                <c:pt idx="105">
                  <c:v>0.97668950314569669</c:v>
                </c:pt>
                <c:pt idx="106">
                  <c:v>0.97832222428126647</c:v>
                </c:pt>
                <c:pt idx="107">
                  <c:v>0.97794328214079562</c:v>
                </c:pt>
                <c:pt idx="108">
                  <c:v>0.97919431887711716</c:v>
                </c:pt>
                <c:pt idx="109">
                  <c:v>0.97501297497022743</c:v>
                </c:pt>
                <c:pt idx="110">
                  <c:v>0.9774218319708019</c:v>
                </c:pt>
                <c:pt idx="111">
                  <c:v>0.97982630236251356</c:v>
                </c:pt>
                <c:pt idx="112">
                  <c:v>0.97809827736075838</c:v>
                </c:pt>
                <c:pt idx="113">
                  <c:v>0.9761016357777641</c:v>
                </c:pt>
                <c:pt idx="114">
                  <c:v>0.97921750897152582</c:v>
                </c:pt>
                <c:pt idx="115">
                  <c:v>0.98040663455952148</c:v>
                </c:pt>
                <c:pt idx="116">
                  <c:v>0.9768471590231792</c:v>
                </c:pt>
                <c:pt idx="117">
                  <c:v>0.9799339228718339</c:v>
                </c:pt>
                <c:pt idx="118">
                  <c:v>0.97836485154298158</c:v>
                </c:pt>
                <c:pt idx="119">
                  <c:v>0.98047709170402908</c:v>
                </c:pt>
                <c:pt idx="120">
                  <c:v>0.97823384968589921</c:v>
                </c:pt>
                <c:pt idx="121">
                  <c:v>0.98096112024291726</c:v>
                </c:pt>
                <c:pt idx="122">
                  <c:v>0.98077784688728742</c:v>
                </c:pt>
                <c:pt idx="123">
                  <c:v>0.97989359070386073</c:v>
                </c:pt>
                <c:pt idx="124">
                  <c:v>0.98064435725723598</c:v>
                </c:pt>
                <c:pt idx="125">
                  <c:v>0.98212281664720091</c:v>
                </c:pt>
                <c:pt idx="126">
                  <c:v>0.98232800746643845</c:v>
                </c:pt>
                <c:pt idx="127">
                  <c:v>0.98048122426630691</c:v>
                </c:pt>
                <c:pt idx="128">
                  <c:v>0.98149281483004125</c:v>
                </c:pt>
                <c:pt idx="129">
                  <c:v>0.98276444860890844</c:v>
                </c:pt>
                <c:pt idx="130">
                  <c:v>0.9839386387295862</c:v>
                </c:pt>
                <c:pt idx="131">
                  <c:v>0.97961712220511854</c:v>
                </c:pt>
                <c:pt idx="132">
                  <c:v>0.98237050853640484</c:v>
                </c:pt>
                <c:pt idx="133">
                  <c:v>0.98319839779366136</c:v>
                </c:pt>
                <c:pt idx="134">
                  <c:v>0.9854239714682933</c:v>
                </c:pt>
                <c:pt idx="135">
                  <c:v>0.98397184788484449</c:v>
                </c:pt>
                <c:pt idx="136">
                  <c:v>0.98357527174501969</c:v>
                </c:pt>
                <c:pt idx="137">
                  <c:v>0.98482599986184982</c:v>
                </c:pt>
                <c:pt idx="138">
                  <c:v>0.98669376862146596</c:v>
                </c:pt>
                <c:pt idx="139">
                  <c:v>0.9843673533445505</c:v>
                </c:pt>
                <c:pt idx="140">
                  <c:v>0.98506193659113883</c:v>
                </c:pt>
                <c:pt idx="141">
                  <c:v>0.98512613752200651</c:v>
                </c:pt>
                <c:pt idx="142">
                  <c:v>0.98718955204506831</c:v>
                </c:pt>
                <c:pt idx="143">
                  <c:v>0.98437688720652972</c:v>
                </c:pt>
                <c:pt idx="144">
                  <c:v>0.98581536716555462</c:v>
                </c:pt>
                <c:pt idx="145">
                  <c:v>0.98337360395781681</c:v>
                </c:pt>
                <c:pt idx="146">
                  <c:v>0.99631943183015903</c:v>
                </c:pt>
                <c:pt idx="147">
                  <c:v>0.98392796822824857</c:v>
                </c:pt>
                <c:pt idx="148">
                  <c:v>0.98644101070610635</c:v>
                </c:pt>
                <c:pt idx="149">
                  <c:v>0.9928497769982727</c:v>
                </c:pt>
                <c:pt idx="150">
                  <c:v>0.98676132414422701</c:v>
                </c:pt>
                <c:pt idx="151">
                  <c:v>0.98976784038313015</c:v>
                </c:pt>
                <c:pt idx="152">
                  <c:v>0.98899577633451752</c:v>
                </c:pt>
                <c:pt idx="153">
                  <c:v>0.9865654653473459</c:v>
                </c:pt>
                <c:pt idx="154">
                  <c:v>0.98748085299997745</c:v>
                </c:pt>
                <c:pt idx="155">
                  <c:v>0.99020247977468345</c:v>
                </c:pt>
                <c:pt idx="156">
                  <c:v>0.9880207969102367</c:v>
                </c:pt>
                <c:pt idx="157">
                  <c:v>0.98873594500938444</c:v>
                </c:pt>
                <c:pt idx="158">
                  <c:v>0.99453702478329076</c:v>
                </c:pt>
                <c:pt idx="159">
                  <c:v>1.0145652333812916</c:v>
                </c:pt>
                <c:pt idx="160">
                  <c:v>1.0582671306600848</c:v>
                </c:pt>
                <c:pt idx="161">
                  <c:v>1.1199972248595274</c:v>
                </c:pt>
                <c:pt idx="162">
                  <c:v>1.1756270686989956</c:v>
                </c:pt>
                <c:pt idx="163">
                  <c:v>1.2172046315721254</c:v>
                </c:pt>
                <c:pt idx="164">
                  <c:v>1.2401271709963488</c:v>
                </c:pt>
                <c:pt idx="165">
                  <c:v>1.2529341534943588</c:v>
                </c:pt>
                <c:pt idx="166">
                  <c:v>1.2593118974780761</c:v>
                </c:pt>
                <c:pt idx="167">
                  <c:v>1.2612355511910349</c:v>
                </c:pt>
                <c:pt idx="168">
                  <c:v>1.258070418181128</c:v>
                </c:pt>
                <c:pt idx="169">
                  <c:v>1.2563939578926899</c:v>
                </c:pt>
                <c:pt idx="170">
                  <c:v>1.2497742183488336</c:v>
                </c:pt>
                <c:pt idx="171">
                  <c:v>1.2477111602447644</c:v>
                </c:pt>
                <c:pt idx="172">
                  <c:v>1.2387539421534928</c:v>
                </c:pt>
                <c:pt idx="173">
                  <c:v>1.2335547227194983</c:v>
                </c:pt>
                <c:pt idx="174">
                  <c:v>1.2268001968781646</c:v>
                </c:pt>
                <c:pt idx="175">
                  <c:v>1.217209484169236</c:v>
                </c:pt>
                <c:pt idx="176">
                  <c:v>1.206706647300156</c:v>
                </c:pt>
                <c:pt idx="177">
                  <c:v>1.1946121121558055</c:v>
                </c:pt>
                <c:pt idx="178">
                  <c:v>1.1815650486087121</c:v>
                </c:pt>
                <c:pt idx="179">
                  <c:v>1.1704029377034106</c:v>
                </c:pt>
                <c:pt idx="180">
                  <c:v>1.158872048669517</c:v>
                </c:pt>
                <c:pt idx="181">
                  <c:v>1.1475436121087736</c:v>
                </c:pt>
                <c:pt idx="182">
                  <c:v>1.13586939732565</c:v>
                </c:pt>
                <c:pt idx="183">
                  <c:v>1.1304984845685466</c:v>
                </c:pt>
                <c:pt idx="184">
                  <c:v>1.1233571549789754</c:v>
                </c:pt>
                <c:pt idx="185">
                  <c:v>1.1249292617278583</c:v>
                </c:pt>
                <c:pt idx="186">
                  <c:v>1.1240423394574952</c:v>
                </c:pt>
                <c:pt idx="187">
                  <c:v>1.1259461350017415</c:v>
                </c:pt>
                <c:pt idx="188">
                  <c:v>1.1296116552373796</c:v>
                </c:pt>
                <c:pt idx="189">
                  <c:v>1.1351975190166301</c:v>
                </c:pt>
                <c:pt idx="190">
                  <c:v>1.1399578123467018</c:v>
                </c:pt>
                <c:pt idx="191">
                  <c:v>1.1473223523301677</c:v>
                </c:pt>
                <c:pt idx="192">
                  <c:v>1.1581327700224695</c:v>
                </c:pt>
                <c:pt idx="193">
                  <c:v>1.1636442817634867</c:v>
                </c:pt>
                <c:pt idx="194">
                  <c:v>1.1704728867436072</c:v>
                </c:pt>
                <c:pt idx="195">
                  <c:v>1.17539749219429</c:v>
                </c:pt>
                <c:pt idx="196">
                  <c:v>1.186063098792334</c:v>
                </c:pt>
                <c:pt idx="197">
                  <c:v>1.1960155145577831</c:v>
                </c:pt>
                <c:pt idx="198">
                  <c:v>1.2000320225508465</c:v>
                </c:pt>
                <c:pt idx="199">
                  <c:v>1.2087846072761881</c:v>
                </c:pt>
                <c:pt idx="200">
                  <c:v>1.2177972458540915</c:v>
                </c:pt>
                <c:pt idx="201">
                  <c:v>1.2232543883766527</c:v>
                </c:pt>
                <c:pt idx="202">
                  <c:v>1.2326606390918273</c:v>
                </c:pt>
                <c:pt idx="203">
                  <c:v>1.2356870708047283</c:v>
                </c:pt>
                <c:pt idx="204">
                  <c:v>1.2429122363615006</c:v>
                </c:pt>
                <c:pt idx="205">
                  <c:v>1.2495688778835703</c:v>
                </c:pt>
                <c:pt idx="206">
                  <c:v>1.245133255715831</c:v>
                </c:pt>
                <c:pt idx="207">
                  <c:v>1.2555149343328542</c:v>
                </c:pt>
                <c:pt idx="208">
                  <c:v>1.2523232358639678</c:v>
                </c:pt>
                <c:pt idx="209">
                  <c:v>1.257490451776542</c:v>
                </c:pt>
                <c:pt idx="210">
                  <c:v>1.2609622627531791</c:v>
                </c:pt>
                <c:pt idx="211">
                  <c:v>1.2622008641103202</c:v>
                </c:pt>
                <c:pt idx="212">
                  <c:v>1.2627911863482035</c:v>
                </c:pt>
                <c:pt idx="213">
                  <c:v>1.2675958044918105</c:v>
                </c:pt>
                <c:pt idx="214">
                  <c:v>1.2684356682500155</c:v>
                </c:pt>
                <c:pt idx="215">
                  <c:v>1.2748324698616957</c:v>
                </c:pt>
                <c:pt idx="216">
                  <c:v>1.2785600714725389</c:v>
                </c:pt>
                <c:pt idx="217">
                  <c:v>1.2792099431383637</c:v>
                </c:pt>
                <c:pt idx="218">
                  <c:v>1.2757892484477198</c:v>
                </c:pt>
                <c:pt idx="219">
                  <c:v>1.2816501290440743</c:v>
                </c:pt>
                <c:pt idx="220">
                  <c:v>1.2795684553830935</c:v>
                </c:pt>
                <c:pt idx="221">
                  <c:v>1.2859022206473658</c:v>
                </c:pt>
                <c:pt idx="222">
                  <c:v>1.2919864310964857</c:v>
                </c:pt>
                <c:pt idx="223">
                  <c:v>1.2932274360136455</c:v>
                </c:pt>
                <c:pt idx="224">
                  <c:v>1.2962189642665853</c:v>
                </c:pt>
                <c:pt idx="225">
                  <c:v>1.3023844133012932</c:v>
                </c:pt>
                <c:pt idx="226">
                  <c:v>1.3019723711934346</c:v>
                </c:pt>
                <c:pt idx="227">
                  <c:v>1.3066283207879115</c:v>
                </c:pt>
                <c:pt idx="228">
                  <c:v>1.3070156621519662</c:v>
                </c:pt>
                <c:pt idx="229">
                  <c:v>1.3074979051309048</c:v>
                </c:pt>
                <c:pt idx="230">
                  <c:v>1.3106215872601257</c:v>
                </c:pt>
                <c:pt idx="231">
                  <c:v>1.3117405024838629</c:v>
                </c:pt>
                <c:pt idx="232">
                  <c:v>1.3165428248464242</c:v>
                </c:pt>
                <c:pt idx="233">
                  <c:v>1.3171769874164965</c:v>
                </c:pt>
                <c:pt idx="234">
                  <c:v>1.3195106746845293</c:v>
                </c:pt>
                <c:pt idx="235">
                  <c:v>1.3224274233250659</c:v>
                </c:pt>
                <c:pt idx="236">
                  <c:v>1.3254324313793522</c:v>
                </c:pt>
                <c:pt idx="237">
                  <c:v>1.3253633424126883</c:v>
                </c:pt>
                <c:pt idx="238">
                  <c:v>1.3299064059337431</c:v>
                </c:pt>
                <c:pt idx="239">
                  <c:v>1.3307060765978957</c:v>
                </c:pt>
                <c:pt idx="240">
                  <c:v>1.3341140392317297</c:v>
                </c:pt>
                <c:pt idx="241">
                  <c:v>1.3341729266713469</c:v>
                </c:pt>
                <c:pt idx="242">
                  <c:v>1.3370414709694769</c:v>
                </c:pt>
                <c:pt idx="243">
                  <c:v>1.3334985293610009</c:v>
                </c:pt>
                <c:pt idx="244">
                  <c:v>1.3354335934510586</c:v>
                </c:pt>
                <c:pt idx="245">
                  <c:v>1.3405851855258548</c:v>
                </c:pt>
                <c:pt idx="246">
                  <c:v>1.3394799767102517</c:v>
                </c:pt>
                <c:pt idx="247">
                  <c:v>1.3370665459073634</c:v>
                </c:pt>
                <c:pt idx="248">
                  <c:v>1.3397505279178052</c:v>
                </c:pt>
                <c:pt idx="249">
                  <c:v>1.3399948010006049</c:v>
                </c:pt>
                <c:pt idx="250">
                  <c:v>1.3383876540500439</c:v>
                </c:pt>
                <c:pt idx="251">
                  <c:v>1.3408579190409227</c:v>
                </c:pt>
                <c:pt idx="252">
                  <c:v>1.3385577841559992</c:v>
                </c:pt>
                <c:pt idx="253">
                  <c:v>1.3392419260732664</c:v>
                </c:pt>
                <c:pt idx="254">
                  <c:v>1.3359641509510269</c:v>
                </c:pt>
                <c:pt idx="255">
                  <c:v>1.342459680454299</c:v>
                </c:pt>
                <c:pt idx="256">
                  <c:v>1.3394292325666737</c:v>
                </c:pt>
                <c:pt idx="257">
                  <c:v>1.3377069767638123</c:v>
                </c:pt>
                <c:pt idx="258">
                  <c:v>1.3364676638154209</c:v>
                </c:pt>
                <c:pt idx="259">
                  <c:v>1.3388086634384331</c:v>
                </c:pt>
                <c:pt idx="260">
                  <c:v>1.3379091211164647</c:v>
                </c:pt>
                <c:pt idx="261">
                  <c:v>1.3348644586501224</c:v>
                </c:pt>
                <c:pt idx="262">
                  <c:v>1.3345095327876495</c:v>
                </c:pt>
                <c:pt idx="263">
                  <c:v>1.3344549528291549</c:v>
                </c:pt>
                <c:pt idx="264">
                  <c:v>1.3319103887956572</c:v>
                </c:pt>
                <c:pt idx="265">
                  <c:v>1.3318570708305795</c:v>
                </c:pt>
                <c:pt idx="266">
                  <c:v>1.3328173876767979</c:v>
                </c:pt>
                <c:pt idx="267">
                  <c:v>1.3314578083104103</c:v>
                </c:pt>
                <c:pt idx="268">
                  <c:v>1.3353875488582303</c:v>
                </c:pt>
                <c:pt idx="269">
                  <c:v>1.329034063668908</c:v>
                </c:pt>
                <c:pt idx="270">
                  <c:v>1.3286661915554259</c:v>
                </c:pt>
                <c:pt idx="271">
                  <c:v>1.325333345022814</c:v>
                </c:pt>
                <c:pt idx="272">
                  <c:v>1.3235988684190754</c:v>
                </c:pt>
                <c:pt idx="273">
                  <c:v>1.3250762265229719</c:v>
                </c:pt>
                <c:pt idx="274">
                  <c:v>1.3255304944163364</c:v>
                </c:pt>
                <c:pt idx="275">
                  <c:v>1.3215441374795727</c:v>
                </c:pt>
                <c:pt idx="276">
                  <c:v>1.317584455821319</c:v>
                </c:pt>
                <c:pt idx="277">
                  <c:v>1.319238959705066</c:v>
                </c:pt>
                <c:pt idx="278">
                  <c:v>1.3184427587477918</c:v>
                </c:pt>
                <c:pt idx="279">
                  <c:v>1.316034241279685</c:v>
                </c:pt>
                <c:pt idx="280">
                  <c:v>1.3180294180562224</c:v>
                </c:pt>
                <c:pt idx="281">
                  <c:v>1.3188453562943736</c:v>
                </c:pt>
                <c:pt idx="282">
                  <c:v>1.3148116119810347</c:v>
                </c:pt>
                <c:pt idx="283">
                  <c:v>1.3155646902321438</c:v>
                </c:pt>
                <c:pt idx="284">
                  <c:v>1.3106011021364707</c:v>
                </c:pt>
                <c:pt idx="285">
                  <c:v>1.3113511079382361</c:v>
                </c:pt>
                <c:pt idx="286">
                  <c:v>1.3099998707568365</c:v>
                </c:pt>
                <c:pt idx="287">
                  <c:v>1.3097279036387381</c:v>
                </c:pt>
                <c:pt idx="288">
                  <c:v>1.3076166614479403</c:v>
                </c:pt>
                <c:pt idx="289">
                  <c:v>1.3061781054142236</c:v>
                </c:pt>
                <c:pt idx="290">
                  <c:v>1.3044288320459576</c:v>
                </c:pt>
                <c:pt idx="291">
                  <c:v>1.3024701908798744</c:v>
                </c:pt>
                <c:pt idx="292">
                  <c:v>1.3011295591862329</c:v>
                </c:pt>
                <c:pt idx="293">
                  <c:v>1.2990893746313226</c:v>
                </c:pt>
                <c:pt idx="294">
                  <c:v>1.3012039606568679</c:v>
                </c:pt>
                <c:pt idx="295">
                  <c:v>1.2961165722797845</c:v>
                </c:pt>
                <c:pt idx="296">
                  <c:v>1.2958701495069223</c:v>
                </c:pt>
                <c:pt idx="297">
                  <c:v>1.2944046579597537</c:v>
                </c:pt>
                <c:pt idx="298">
                  <c:v>1.296027842111473</c:v>
                </c:pt>
                <c:pt idx="299">
                  <c:v>1.2972524839367487</c:v>
                </c:pt>
                <c:pt idx="300">
                  <c:v>1.2949147326487684</c:v>
                </c:pt>
                <c:pt idx="301">
                  <c:v>1.2918232641653544</c:v>
                </c:pt>
                <c:pt idx="302">
                  <c:v>1.2943760321901818</c:v>
                </c:pt>
                <c:pt idx="303">
                  <c:v>1.2885449308131043</c:v>
                </c:pt>
                <c:pt idx="304">
                  <c:v>1.2893205791116709</c:v>
                </c:pt>
                <c:pt idx="305">
                  <c:v>1.2906418330205456</c:v>
                </c:pt>
                <c:pt idx="306">
                  <c:v>1.2856978265753993</c:v>
                </c:pt>
                <c:pt idx="307">
                  <c:v>1.2878247482356999</c:v>
                </c:pt>
                <c:pt idx="308">
                  <c:v>1.2842561499721339</c:v>
                </c:pt>
                <c:pt idx="309">
                  <c:v>1.2850475596149846</c:v>
                </c:pt>
                <c:pt idx="310">
                  <c:v>1.2856425801027191</c:v>
                </c:pt>
                <c:pt idx="311">
                  <c:v>1.2834642602154527</c:v>
                </c:pt>
                <c:pt idx="312">
                  <c:v>1.2787309229308543</c:v>
                </c:pt>
                <c:pt idx="313">
                  <c:v>1.2795085687224363</c:v>
                </c:pt>
                <c:pt idx="314">
                  <c:v>1.2768593641630472</c:v>
                </c:pt>
                <c:pt idx="315">
                  <c:v>1.2783331499237915</c:v>
                </c:pt>
                <c:pt idx="316">
                  <c:v>1.2762669250450955</c:v>
                </c:pt>
                <c:pt idx="317">
                  <c:v>1.2812771817439146</c:v>
                </c:pt>
                <c:pt idx="318">
                  <c:v>1.2784039403385443</c:v>
                </c:pt>
                <c:pt idx="319">
                  <c:v>1.2739064657230761</c:v>
                </c:pt>
                <c:pt idx="320">
                  <c:v>1.2779218062426854</c:v>
                </c:pt>
                <c:pt idx="321">
                  <c:v>1.2740027572878123</c:v>
                </c:pt>
                <c:pt idx="322">
                  <c:v>1.2763479760706256</c:v>
                </c:pt>
                <c:pt idx="323">
                  <c:v>1.2755499526740213</c:v>
                </c:pt>
                <c:pt idx="324">
                  <c:v>1.2727051150039808</c:v>
                </c:pt>
                <c:pt idx="325">
                  <c:v>1.2702457872613782</c:v>
                </c:pt>
                <c:pt idx="326">
                  <c:v>1.2687220179500738</c:v>
                </c:pt>
                <c:pt idx="327">
                  <c:v>1.2657006445342336</c:v>
                </c:pt>
                <c:pt idx="328">
                  <c:v>1.2667497470572266</c:v>
                </c:pt>
                <c:pt idx="329">
                  <c:v>1.2645359213243033</c:v>
                </c:pt>
                <c:pt idx="330">
                  <c:v>1.2629146032242762</c:v>
                </c:pt>
                <c:pt idx="331">
                  <c:v>1.2618748465975649</c:v>
                </c:pt>
                <c:pt idx="332">
                  <c:v>1.2618928833214724</c:v>
                </c:pt>
                <c:pt idx="333">
                  <c:v>1.2611480306794198</c:v>
                </c:pt>
                <c:pt idx="334">
                  <c:v>1.2596491993242003</c:v>
                </c:pt>
                <c:pt idx="335">
                  <c:v>1.2593491511291333</c:v>
                </c:pt>
                <c:pt idx="336">
                  <c:v>1.2606373405211968</c:v>
                </c:pt>
                <c:pt idx="337">
                  <c:v>1.2605606794020709</c:v>
                </c:pt>
                <c:pt idx="338">
                  <c:v>1.2590119895355036</c:v>
                </c:pt>
                <c:pt idx="339">
                  <c:v>1.2551185093828139</c:v>
                </c:pt>
                <c:pt idx="340">
                  <c:v>1.2584943787248219</c:v>
                </c:pt>
                <c:pt idx="341">
                  <c:v>1.2561769607198312</c:v>
                </c:pt>
                <c:pt idx="342">
                  <c:v>1.2550051723476505</c:v>
                </c:pt>
                <c:pt idx="343">
                  <c:v>1.2534212272285952</c:v>
                </c:pt>
                <c:pt idx="344">
                  <c:v>1.2542471257251711</c:v>
                </c:pt>
                <c:pt idx="345">
                  <c:v>1.2510651839220601</c:v>
                </c:pt>
                <c:pt idx="346">
                  <c:v>1.2455683911499933</c:v>
                </c:pt>
                <c:pt idx="347">
                  <c:v>1.2580627356400735</c:v>
                </c:pt>
                <c:pt idx="348">
                  <c:v>1.2486970175623264</c:v>
                </c:pt>
                <c:pt idx="349">
                  <c:v>1.2506821119063165</c:v>
                </c:pt>
                <c:pt idx="350">
                  <c:v>1.2423430701164488</c:v>
                </c:pt>
                <c:pt idx="351">
                  <c:v>1.2397003617272717</c:v>
                </c:pt>
                <c:pt idx="352">
                  <c:v>1.2590986983851706</c:v>
                </c:pt>
                <c:pt idx="353">
                  <c:v>1.24693384412251</c:v>
                </c:pt>
                <c:pt idx="354">
                  <c:v>1.2424732845405464</c:v>
                </c:pt>
                <c:pt idx="355">
                  <c:v>1.2428146652409318</c:v>
                </c:pt>
                <c:pt idx="356">
                  <c:v>1.2381935431406035</c:v>
                </c:pt>
                <c:pt idx="357">
                  <c:v>1.2486241129062483</c:v>
                </c:pt>
                <c:pt idx="358">
                  <c:v>1.2423482912474459</c:v>
                </c:pt>
                <c:pt idx="359">
                  <c:v>1.2433397119555478</c:v>
                </c:pt>
                <c:pt idx="360">
                  <c:v>1.2414321671168593</c:v>
                </c:pt>
                <c:pt idx="361">
                  <c:v>1.2421540574643801</c:v>
                </c:pt>
                <c:pt idx="362">
                  <c:v>1.2392897710921564</c:v>
                </c:pt>
                <c:pt idx="363">
                  <c:v>1.2326972056958969</c:v>
                </c:pt>
                <c:pt idx="364">
                  <c:v>1.2353408690090129</c:v>
                </c:pt>
                <c:pt idx="365">
                  <c:v>1.2369565712238462</c:v>
                </c:pt>
                <c:pt idx="366">
                  <c:v>1.2319802147669963</c:v>
                </c:pt>
                <c:pt idx="367">
                  <c:v>1.2310754824222148</c:v>
                </c:pt>
                <c:pt idx="368">
                  <c:v>1.2292314195366589</c:v>
                </c:pt>
                <c:pt idx="369">
                  <c:v>1.2339427038266275</c:v>
                </c:pt>
                <c:pt idx="370">
                  <c:v>1.2207401211605389</c:v>
                </c:pt>
                <c:pt idx="371">
                  <c:v>1.2299614869988649</c:v>
                </c:pt>
                <c:pt idx="372">
                  <c:v>1.2223177575528956</c:v>
                </c:pt>
                <c:pt idx="373">
                  <c:v>1.227679357840435</c:v>
                </c:pt>
                <c:pt idx="374">
                  <c:v>1.231160499701935</c:v>
                </c:pt>
                <c:pt idx="375">
                  <c:v>1.2244355224654389</c:v>
                </c:pt>
                <c:pt idx="376">
                  <c:v>1.228878796125191</c:v>
                </c:pt>
                <c:pt idx="377">
                  <c:v>1.2239510413406958</c:v>
                </c:pt>
                <c:pt idx="378">
                  <c:v>1.2244395347240633</c:v>
                </c:pt>
                <c:pt idx="379">
                  <c:v>1.2235868728285344</c:v>
                </c:pt>
                <c:pt idx="380">
                  <c:v>1.2241829659240235</c:v>
                </c:pt>
                <c:pt idx="381">
                  <c:v>1.223786403561183</c:v>
                </c:pt>
                <c:pt idx="382">
                  <c:v>1.2214828191266511</c:v>
                </c:pt>
                <c:pt idx="383">
                  <c:v>1.2197792112461063</c:v>
                </c:pt>
                <c:pt idx="384">
                  <c:v>1.2226892802342626</c:v>
                </c:pt>
                <c:pt idx="385">
                  <c:v>1.2176278396885716</c:v>
                </c:pt>
                <c:pt idx="386">
                  <c:v>1.2200881706938529</c:v>
                </c:pt>
                <c:pt idx="387">
                  <c:v>1.2213689092237141</c:v>
                </c:pt>
                <c:pt idx="388">
                  <c:v>1.2194621819540692</c:v>
                </c:pt>
                <c:pt idx="389">
                  <c:v>1.2280345719747037</c:v>
                </c:pt>
                <c:pt idx="390">
                  <c:v>1.2168971694733071</c:v>
                </c:pt>
                <c:pt idx="391">
                  <c:v>1.2150034841939976</c:v>
                </c:pt>
                <c:pt idx="392">
                  <c:v>1.220185123152596</c:v>
                </c:pt>
                <c:pt idx="393">
                  <c:v>1.2175037795186072</c:v>
                </c:pt>
                <c:pt idx="394">
                  <c:v>1.2145768489334503</c:v>
                </c:pt>
                <c:pt idx="395">
                  <c:v>1.2161453861711622</c:v>
                </c:pt>
                <c:pt idx="396">
                  <c:v>1.2138231392464012</c:v>
                </c:pt>
                <c:pt idx="397">
                  <c:v>1.2134705220288589</c:v>
                </c:pt>
                <c:pt idx="398">
                  <c:v>1.211620045373476</c:v>
                </c:pt>
                <c:pt idx="399">
                  <c:v>1.2130428278667684</c:v>
                </c:pt>
                <c:pt idx="400">
                  <c:v>1.2118377130019726</c:v>
                </c:pt>
                <c:pt idx="401">
                  <c:v>1.208685066440284</c:v>
                </c:pt>
                <c:pt idx="402">
                  <c:v>1.2041524231834972</c:v>
                </c:pt>
                <c:pt idx="403">
                  <c:v>1.2102296104809556</c:v>
                </c:pt>
                <c:pt idx="404">
                  <c:v>1.2111098364781199</c:v>
                </c:pt>
                <c:pt idx="405">
                  <c:v>1.2132531253963015</c:v>
                </c:pt>
                <c:pt idx="406">
                  <c:v>1.2076976953275702</c:v>
                </c:pt>
                <c:pt idx="407">
                  <c:v>1.2059881071063054</c:v>
                </c:pt>
                <c:pt idx="408">
                  <c:v>1.2061438533786419</c:v>
                </c:pt>
                <c:pt idx="409">
                  <c:v>1.2061941641568008</c:v>
                </c:pt>
                <c:pt idx="410">
                  <c:v>1.2041857226174895</c:v>
                </c:pt>
                <c:pt idx="411">
                  <c:v>1.2026196631697283</c:v>
                </c:pt>
                <c:pt idx="412">
                  <c:v>1.1992641227716818</c:v>
                </c:pt>
                <c:pt idx="413">
                  <c:v>1.1996002908999461</c:v>
                </c:pt>
                <c:pt idx="414">
                  <c:v>1.2052791626305592</c:v>
                </c:pt>
                <c:pt idx="415">
                  <c:v>1.1994123942145452</c:v>
                </c:pt>
                <c:pt idx="416">
                  <c:v>1.199016045867026</c:v>
                </c:pt>
                <c:pt idx="417">
                  <c:v>1.1974781611336938</c:v>
                </c:pt>
                <c:pt idx="418">
                  <c:v>1.1955060175431573</c:v>
                </c:pt>
                <c:pt idx="419">
                  <c:v>1.1969026339062712</c:v>
                </c:pt>
                <c:pt idx="420">
                  <c:v>1.1958780456549296</c:v>
                </c:pt>
                <c:pt idx="421">
                  <c:v>1.1949200405179001</c:v>
                </c:pt>
                <c:pt idx="422">
                  <c:v>1.1950913858097965</c:v>
                </c:pt>
                <c:pt idx="423">
                  <c:v>1.1980991728775843</c:v>
                </c:pt>
                <c:pt idx="424">
                  <c:v>1.1981132832727248</c:v>
                </c:pt>
                <c:pt idx="425">
                  <c:v>1.1927000988854188</c:v>
                </c:pt>
                <c:pt idx="426">
                  <c:v>1.1940473020878388</c:v>
                </c:pt>
                <c:pt idx="427">
                  <c:v>1.1948462784799772</c:v>
                </c:pt>
                <c:pt idx="428">
                  <c:v>1.1937001113044072</c:v>
                </c:pt>
                <c:pt idx="429">
                  <c:v>1.1922117738013296</c:v>
                </c:pt>
                <c:pt idx="430">
                  <c:v>1.1883783277644717</c:v>
                </c:pt>
                <c:pt idx="431">
                  <c:v>1.1935066701846584</c:v>
                </c:pt>
                <c:pt idx="432">
                  <c:v>1.1909578989583629</c:v>
                </c:pt>
                <c:pt idx="433">
                  <c:v>1.187866557190445</c:v>
                </c:pt>
                <c:pt idx="434">
                  <c:v>1.1866244480455284</c:v>
                </c:pt>
                <c:pt idx="435">
                  <c:v>1.1888150359647294</c:v>
                </c:pt>
                <c:pt idx="436">
                  <c:v>1.1854021348173347</c:v>
                </c:pt>
                <c:pt idx="437">
                  <c:v>1.1824338268377723</c:v>
                </c:pt>
                <c:pt idx="438">
                  <c:v>1.1828701924932039</c:v>
                </c:pt>
                <c:pt idx="439">
                  <c:v>1.1850968045399242</c:v>
                </c:pt>
                <c:pt idx="440">
                  <c:v>1.1892170746175925</c:v>
                </c:pt>
                <c:pt idx="441">
                  <c:v>1.1807121099662765</c:v>
                </c:pt>
                <c:pt idx="442">
                  <c:v>1.1830565045044212</c:v>
                </c:pt>
                <c:pt idx="443">
                  <c:v>1.1821386739560262</c:v>
                </c:pt>
                <c:pt idx="444">
                  <c:v>1.1770429509993094</c:v>
                </c:pt>
                <c:pt idx="445">
                  <c:v>1.1785108250511274</c:v>
                </c:pt>
                <c:pt idx="446">
                  <c:v>1.1761536683184737</c:v>
                </c:pt>
                <c:pt idx="447">
                  <c:v>1.1707144412355548</c:v>
                </c:pt>
                <c:pt idx="448">
                  <c:v>1.1760248839065055</c:v>
                </c:pt>
                <c:pt idx="449">
                  <c:v>1.1735426971495411</c:v>
                </c:pt>
                <c:pt idx="450">
                  <c:v>1.1828475898707858</c:v>
                </c:pt>
                <c:pt idx="451">
                  <c:v>1.1712126649590324</c:v>
                </c:pt>
                <c:pt idx="452">
                  <c:v>1.1729333778691702</c:v>
                </c:pt>
                <c:pt idx="453">
                  <c:v>1.1720499387540788</c:v>
                </c:pt>
                <c:pt idx="454">
                  <c:v>1.1709432644901643</c:v>
                </c:pt>
                <c:pt idx="455">
                  <c:v>1.1714987969100976</c:v>
                </c:pt>
                <c:pt idx="456">
                  <c:v>1.1718607988539242</c:v>
                </c:pt>
                <c:pt idx="457">
                  <c:v>1.1707065740443598</c:v>
                </c:pt>
                <c:pt idx="458">
                  <c:v>1.169370461400123</c:v>
                </c:pt>
                <c:pt idx="459">
                  <c:v>1.1727804363818506</c:v>
                </c:pt>
                <c:pt idx="460">
                  <c:v>1.1707895774786767</c:v>
                </c:pt>
                <c:pt idx="461">
                  <c:v>1.1701809883299119</c:v>
                </c:pt>
                <c:pt idx="462">
                  <c:v>1.1673688803792186</c:v>
                </c:pt>
                <c:pt idx="463">
                  <c:v>1.1703007977951938</c:v>
                </c:pt>
                <c:pt idx="464">
                  <c:v>1.1691907096364733</c:v>
                </c:pt>
                <c:pt idx="465">
                  <c:v>1.1675199090347523</c:v>
                </c:pt>
                <c:pt idx="466">
                  <c:v>1.1664968059601932</c:v>
                </c:pt>
                <c:pt idx="467">
                  <c:v>1.1671979563886798</c:v>
                </c:pt>
                <c:pt idx="468">
                  <c:v>1.161832070419071</c:v>
                </c:pt>
                <c:pt idx="469">
                  <c:v>1.1649105941324778</c:v>
                </c:pt>
                <c:pt idx="470">
                  <c:v>1.1642402374858813</c:v>
                </c:pt>
                <c:pt idx="471">
                  <c:v>1.1656482720070416</c:v>
                </c:pt>
                <c:pt idx="472">
                  <c:v>1.1635045868741751</c:v>
                </c:pt>
                <c:pt idx="473">
                  <c:v>1.1612881146891703</c:v>
                </c:pt>
                <c:pt idx="474">
                  <c:v>1.164392182123416</c:v>
                </c:pt>
                <c:pt idx="475">
                  <c:v>1.1611495446819684</c:v>
                </c:pt>
                <c:pt idx="476">
                  <c:v>1.1605666833327093</c:v>
                </c:pt>
                <c:pt idx="477">
                  <c:v>1.1587783537846592</c:v>
                </c:pt>
                <c:pt idx="478">
                  <c:v>1.1546139158109843</c:v>
                </c:pt>
                <c:pt idx="479">
                  <c:v>1.1599696772904804</c:v>
                </c:pt>
                <c:pt idx="480">
                  <c:v>1.1573461067317492</c:v>
                </c:pt>
                <c:pt idx="481">
                  <c:v>1.1560676774587961</c:v>
                </c:pt>
                <c:pt idx="482">
                  <c:v>1.1541996185173522</c:v>
                </c:pt>
                <c:pt idx="483">
                  <c:v>1.1553350332469994</c:v>
                </c:pt>
                <c:pt idx="484">
                  <c:v>1.1533715828326625</c:v>
                </c:pt>
                <c:pt idx="485">
                  <c:v>1.1549610222475359</c:v>
                </c:pt>
                <c:pt idx="486">
                  <c:v>1.1516616947927429</c:v>
                </c:pt>
                <c:pt idx="487">
                  <c:v>1.152173102849968</c:v>
                </c:pt>
                <c:pt idx="488">
                  <c:v>1.1534572480515783</c:v>
                </c:pt>
                <c:pt idx="489">
                  <c:v>1.1523243696696965</c:v>
                </c:pt>
                <c:pt idx="490">
                  <c:v>1.1491584477702821</c:v>
                </c:pt>
                <c:pt idx="491">
                  <c:v>1.1483216030144983</c:v>
                </c:pt>
                <c:pt idx="492">
                  <c:v>1.1485515502464001</c:v>
                </c:pt>
                <c:pt idx="493">
                  <c:v>1.1460206898348113</c:v>
                </c:pt>
                <c:pt idx="494">
                  <c:v>1.1478818231482921</c:v>
                </c:pt>
                <c:pt idx="495">
                  <c:v>1.1496826815091523</c:v>
                </c:pt>
                <c:pt idx="496">
                  <c:v>1.1476853375808653</c:v>
                </c:pt>
                <c:pt idx="497">
                  <c:v>1.1481716408773186</c:v>
                </c:pt>
                <c:pt idx="498">
                  <c:v>1.1481518584485011</c:v>
                </c:pt>
                <c:pt idx="499">
                  <c:v>1.1469605550054949</c:v>
                </c:pt>
                <c:pt idx="500">
                  <c:v>1.1450804678424655</c:v>
                </c:pt>
                <c:pt idx="501">
                  <c:v>1.1441189519865582</c:v>
                </c:pt>
                <c:pt idx="502">
                  <c:v>1.1445437122529127</c:v>
                </c:pt>
                <c:pt idx="503">
                  <c:v>1.1434506443446841</c:v>
                </c:pt>
                <c:pt idx="504">
                  <c:v>1.1372332964849574</c:v>
                </c:pt>
                <c:pt idx="505">
                  <c:v>1.1377984925760807</c:v>
                </c:pt>
                <c:pt idx="506">
                  <c:v>1.1405280167191409</c:v>
                </c:pt>
                <c:pt idx="507">
                  <c:v>1.1342141607508622</c:v>
                </c:pt>
                <c:pt idx="508">
                  <c:v>1.1386478713740442</c:v>
                </c:pt>
                <c:pt idx="509">
                  <c:v>1.1391663538896564</c:v>
                </c:pt>
                <c:pt idx="510">
                  <c:v>1.1370223481785229</c:v>
                </c:pt>
                <c:pt idx="511">
                  <c:v>1.1327397281859768</c:v>
                </c:pt>
                <c:pt idx="512">
                  <c:v>1.1347289363849791</c:v>
                </c:pt>
                <c:pt idx="513">
                  <c:v>1.1377008743572055</c:v>
                </c:pt>
                <c:pt idx="514">
                  <c:v>1.1314086330604556</c:v>
                </c:pt>
                <c:pt idx="515">
                  <c:v>1.1318112394579181</c:v>
                </c:pt>
                <c:pt idx="516">
                  <c:v>1.1307144378011176</c:v>
                </c:pt>
                <c:pt idx="517">
                  <c:v>1.1313493486924255</c:v>
                </c:pt>
                <c:pt idx="518">
                  <c:v>1.1281448061071029</c:v>
                </c:pt>
                <c:pt idx="519">
                  <c:v>1.1285140671547986</c:v>
                </c:pt>
                <c:pt idx="520">
                  <c:v>1.1268986673853885</c:v>
                </c:pt>
                <c:pt idx="521">
                  <c:v>1.1253458577211999</c:v>
                </c:pt>
                <c:pt idx="522">
                  <c:v>1.1252657679938112</c:v>
                </c:pt>
                <c:pt idx="523">
                  <c:v>1.1227743665297394</c:v>
                </c:pt>
                <c:pt idx="524">
                  <c:v>1.1217798511261396</c:v>
                </c:pt>
                <c:pt idx="525">
                  <c:v>1.1234201498619936</c:v>
                </c:pt>
                <c:pt idx="526">
                  <c:v>1.1241804776410844</c:v>
                </c:pt>
                <c:pt idx="527">
                  <c:v>1.1208718778257503</c:v>
                </c:pt>
                <c:pt idx="528">
                  <c:v>1.1215764166702462</c:v>
                </c:pt>
                <c:pt idx="529">
                  <c:v>1.1180050868547615</c:v>
                </c:pt>
                <c:pt idx="530">
                  <c:v>1.1187723996440704</c:v>
                </c:pt>
                <c:pt idx="531">
                  <c:v>1.116037625092801</c:v>
                </c:pt>
                <c:pt idx="532">
                  <c:v>1.1148340442703115</c:v>
                </c:pt>
                <c:pt idx="533">
                  <c:v>1.1153456405055393</c:v>
                </c:pt>
                <c:pt idx="534">
                  <c:v>1.1146218382919395</c:v>
                </c:pt>
                <c:pt idx="535">
                  <c:v>1.1099384707646993</c:v>
                </c:pt>
                <c:pt idx="536">
                  <c:v>1.1100197784083214</c:v>
                </c:pt>
                <c:pt idx="537">
                  <c:v>1.1068483185428164</c:v>
                </c:pt>
                <c:pt idx="538">
                  <c:v>1.1098984498065301</c:v>
                </c:pt>
                <c:pt idx="539">
                  <c:v>1.1076744025435543</c:v>
                </c:pt>
                <c:pt idx="540">
                  <c:v>1.1088155493708247</c:v>
                </c:pt>
                <c:pt idx="541">
                  <c:v>1.104387368710561</c:v>
                </c:pt>
                <c:pt idx="542">
                  <c:v>1.1042554146089483</c:v>
                </c:pt>
                <c:pt idx="543">
                  <c:v>1.1048295979469633</c:v>
                </c:pt>
                <c:pt idx="544">
                  <c:v>1.1054823574383605</c:v>
                </c:pt>
                <c:pt idx="545">
                  <c:v>1.1026305224967361</c:v>
                </c:pt>
                <c:pt idx="546">
                  <c:v>1.1018799714629832</c:v>
                </c:pt>
                <c:pt idx="547">
                  <c:v>1.0998041574511457</c:v>
                </c:pt>
                <c:pt idx="548">
                  <c:v>1.0997231650658386</c:v>
                </c:pt>
                <c:pt idx="549">
                  <c:v>1.0996898052541928</c:v>
                </c:pt>
                <c:pt idx="550">
                  <c:v>1.0973429228021163</c:v>
                </c:pt>
                <c:pt idx="551">
                  <c:v>1.0996926614518514</c:v>
                </c:pt>
                <c:pt idx="552">
                  <c:v>1.0947744549403724</c:v>
                </c:pt>
                <c:pt idx="553">
                  <c:v>1.0933824659537004</c:v>
                </c:pt>
                <c:pt idx="554">
                  <c:v>1.0860629007646132</c:v>
                </c:pt>
                <c:pt idx="555">
                  <c:v>1.0901563348445726</c:v>
                </c:pt>
                <c:pt idx="556">
                  <c:v>1.0866305400700635</c:v>
                </c:pt>
                <c:pt idx="557">
                  <c:v>1.0910980831050667</c:v>
                </c:pt>
                <c:pt idx="558">
                  <c:v>1.0826413822060317</c:v>
                </c:pt>
                <c:pt idx="559">
                  <c:v>1.082556052110546</c:v>
                </c:pt>
                <c:pt idx="560">
                  <c:v>1.0856161217656344</c:v>
                </c:pt>
                <c:pt idx="561">
                  <c:v>1.0839723154148002</c:v>
                </c:pt>
                <c:pt idx="562">
                  <c:v>1.0857354629198992</c:v>
                </c:pt>
                <c:pt idx="563">
                  <c:v>1.0777272001115576</c:v>
                </c:pt>
                <c:pt idx="564">
                  <c:v>1.0796512771158979</c:v>
                </c:pt>
                <c:pt idx="565">
                  <c:v>1.0803305122865869</c:v>
                </c:pt>
                <c:pt idx="566">
                  <c:v>1.0793029900259146</c:v>
                </c:pt>
                <c:pt idx="567">
                  <c:v>1.0779185925405121</c:v>
                </c:pt>
                <c:pt idx="568">
                  <c:v>1.0776519008825525</c:v>
                </c:pt>
                <c:pt idx="569">
                  <c:v>1.0733316957423822</c:v>
                </c:pt>
                <c:pt idx="570">
                  <c:v>1.0728630427260988</c:v>
                </c:pt>
                <c:pt idx="571">
                  <c:v>1.0726607150147611</c:v>
                </c:pt>
                <c:pt idx="572">
                  <c:v>1.0729034070817736</c:v>
                </c:pt>
                <c:pt idx="573">
                  <c:v>1.0755052111802073</c:v>
                </c:pt>
                <c:pt idx="574">
                  <c:v>1.0684654742716277</c:v>
                </c:pt>
                <c:pt idx="575">
                  <c:v>1.0784115859915167</c:v>
                </c:pt>
                <c:pt idx="576">
                  <c:v>1.0672922778756169</c:v>
                </c:pt>
                <c:pt idx="577">
                  <c:v>1.0673504883821396</c:v>
                </c:pt>
                <c:pt idx="578">
                  <c:v>1.0719282383173121</c:v>
                </c:pt>
                <c:pt idx="579">
                  <c:v>1.0754576417519071</c:v>
                </c:pt>
                <c:pt idx="580">
                  <c:v>1.0536396073196792</c:v>
                </c:pt>
                <c:pt idx="581">
                  <c:v>1.0619413602669636</c:v>
                </c:pt>
                <c:pt idx="582">
                  <c:v>1.0625229743595013</c:v>
                </c:pt>
                <c:pt idx="583">
                  <c:v>1.0752529178791668</c:v>
                </c:pt>
                <c:pt idx="584">
                  <c:v>1.0407310126679927</c:v>
                </c:pt>
                <c:pt idx="585">
                  <c:v>1.0603711235383833</c:v>
                </c:pt>
                <c:pt idx="586">
                  <c:v>1.0602229223825481</c:v>
                </c:pt>
                <c:pt idx="587">
                  <c:v>1.0573242837850905</c:v>
                </c:pt>
                <c:pt idx="588">
                  <c:v>1.0571070268076475</c:v>
                </c:pt>
                <c:pt idx="589">
                  <c:v>1.0544353258177408</c:v>
                </c:pt>
                <c:pt idx="590">
                  <c:v>1.0533885896788224</c:v>
                </c:pt>
                <c:pt idx="591">
                  <c:v>1.0547074258023115</c:v>
                </c:pt>
                <c:pt idx="592">
                  <c:v>1.0555645416638335</c:v>
                </c:pt>
                <c:pt idx="593">
                  <c:v>1.0530491212897315</c:v>
                </c:pt>
                <c:pt idx="594">
                  <c:v>1.0524647393914592</c:v>
                </c:pt>
                <c:pt idx="595">
                  <c:v>1.0519814109963483</c:v>
                </c:pt>
                <c:pt idx="596">
                  <c:v>1.0486918399022138</c:v>
                </c:pt>
                <c:pt idx="597">
                  <c:v>1.0480380822919366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87-C747-918F-FF056ED73AD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'19_03_20_KO1_a'!$DX$6:$DX$603</c:f>
              <c:numCache>
                <c:formatCode>General</c:formatCode>
                <c:ptCount val="598"/>
                <c:pt idx="0">
                  <c:v>0.97180475641355568</c:v>
                </c:pt>
                <c:pt idx="1">
                  <c:v>0.97163846447963975</c:v>
                </c:pt>
                <c:pt idx="2">
                  <c:v>0.97050796723845523</c:v>
                </c:pt>
                <c:pt idx="3">
                  <c:v>0.97347162330307146</c:v>
                </c:pt>
                <c:pt idx="4">
                  <c:v>0.97357849477535485</c:v>
                </c:pt>
                <c:pt idx="5">
                  <c:v>0.97362397618855301</c:v>
                </c:pt>
                <c:pt idx="6">
                  <c:v>0.97375754591456065</c:v>
                </c:pt>
                <c:pt idx="7">
                  <c:v>0.97742727839625421</c:v>
                </c:pt>
                <c:pt idx="8">
                  <c:v>0.97414329045333736</c:v>
                </c:pt>
                <c:pt idx="9">
                  <c:v>0.97369012699550206</c:v>
                </c:pt>
                <c:pt idx="10">
                  <c:v>0.97382374567113006</c:v>
                </c:pt>
                <c:pt idx="11">
                  <c:v>0.97524700230478922</c:v>
                </c:pt>
                <c:pt idx="12">
                  <c:v>0.97434725904275399</c:v>
                </c:pt>
                <c:pt idx="13">
                  <c:v>0.9748537222691841</c:v>
                </c:pt>
                <c:pt idx="14">
                  <c:v>0.97484108879446063</c:v>
                </c:pt>
                <c:pt idx="15">
                  <c:v>0.97811937547831462</c:v>
                </c:pt>
                <c:pt idx="16">
                  <c:v>0.97782352807382589</c:v>
                </c:pt>
                <c:pt idx="17">
                  <c:v>0.97633624796731255</c:v>
                </c:pt>
                <c:pt idx="18">
                  <c:v>0.97849427661439758</c:v>
                </c:pt>
                <c:pt idx="19">
                  <c:v>0.97740854116988485</c:v>
                </c:pt>
                <c:pt idx="20">
                  <c:v>0.97719658765383732</c:v>
                </c:pt>
                <c:pt idx="21">
                  <c:v>0.97624656271622123</c:v>
                </c:pt>
                <c:pt idx="22">
                  <c:v>0.9752323061450644</c:v>
                </c:pt>
                <c:pt idx="23">
                  <c:v>0.97544257197925155</c:v>
                </c:pt>
                <c:pt idx="24">
                  <c:v>0.9741458832896791</c:v>
                </c:pt>
                <c:pt idx="25">
                  <c:v>0.9734309658589213</c:v>
                </c:pt>
                <c:pt idx="26">
                  <c:v>0.9790346769673467</c:v>
                </c:pt>
                <c:pt idx="27">
                  <c:v>0.97445217075642188</c:v>
                </c:pt>
                <c:pt idx="28">
                  <c:v>0.97663439757148385</c:v>
                </c:pt>
                <c:pt idx="29">
                  <c:v>0.97794596895226527</c:v>
                </c:pt>
                <c:pt idx="30">
                  <c:v>0.97592990700344706</c:v>
                </c:pt>
                <c:pt idx="31">
                  <c:v>0.98016894381297492</c:v>
                </c:pt>
                <c:pt idx="32">
                  <c:v>0.97622561545498265</c:v>
                </c:pt>
                <c:pt idx="33">
                  <c:v>0.97491630292161469</c:v>
                </c:pt>
                <c:pt idx="34">
                  <c:v>0.974344291186101</c:v>
                </c:pt>
                <c:pt idx="35">
                  <c:v>0.97687769342188158</c:v>
                </c:pt>
                <c:pt idx="36">
                  <c:v>0.9746204515032959</c:v>
                </c:pt>
                <c:pt idx="37">
                  <c:v>0.97298644125426825</c:v>
                </c:pt>
                <c:pt idx="38">
                  <c:v>0.97730872216517017</c:v>
                </c:pt>
                <c:pt idx="39">
                  <c:v>0.97734221562422563</c:v>
                </c:pt>
                <c:pt idx="40">
                  <c:v>0.97910180466390206</c:v>
                </c:pt>
                <c:pt idx="41">
                  <c:v>0.97741061438098031</c:v>
                </c:pt>
                <c:pt idx="42">
                  <c:v>0.97836515818554981</c:v>
                </c:pt>
                <c:pt idx="43">
                  <c:v>0.97816078203222245</c:v>
                </c:pt>
                <c:pt idx="44">
                  <c:v>0.97554247385923532</c:v>
                </c:pt>
                <c:pt idx="45">
                  <c:v>0.97790191591821962</c:v>
                </c:pt>
                <c:pt idx="46">
                  <c:v>0.97588437224514857</c:v>
                </c:pt>
                <c:pt idx="47">
                  <c:v>0.97817767700642322</c:v>
                </c:pt>
                <c:pt idx="48">
                  <c:v>0.97856696374449303</c:v>
                </c:pt>
                <c:pt idx="49">
                  <c:v>0.977208345208472</c:v>
                </c:pt>
                <c:pt idx="50">
                  <c:v>0.97862638928469647</c:v>
                </c:pt>
                <c:pt idx="51">
                  <c:v>0.98078177678364664</c:v>
                </c:pt>
                <c:pt idx="52">
                  <c:v>0.97518752501131623</c:v>
                </c:pt>
                <c:pt idx="53">
                  <c:v>0.9750644467904146</c:v>
                </c:pt>
                <c:pt idx="54">
                  <c:v>0.97833639010260043</c:v>
                </c:pt>
                <c:pt idx="55">
                  <c:v>0.9751329600275529</c:v>
                </c:pt>
                <c:pt idx="56">
                  <c:v>0.97330299547069443</c:v>
                </c:pt>
                <c:pt idx="57">
                  <c:v>0.97480644427797059</c:v>
                </c:pt>
                <c:pt idx="58">
                  <c:v>0.97511837384706279</c:v>
                </c:pt>
                <c:pt idx="59">
                  <c:v>0.97642674123244189</c:v>
                </c:pt>
                <c:pt idx="60">
                  <c:v>0.97623861491161412</c:v>
                </c:pt>
                <c:pt idx="61">
                  <c:v>0.97688960619772569</c:v>
                </c:pt>
                <c:pt idx="62">
                  <c:v>0.97569158367588638</c:v>
                </c:pt>
                <c:pt idx="63">
                  <c:v>0.97710713018505546</c:v>
                </c:pt>
                <c:pt idx="64">
                  <c:v>0.97276962997530658</c:v>
                </c:pt>
                <c:pt idx="65">
                  <c:v>0.9775587764840199</c:v>
                </c:pt>
                <c:pt idx="66">
                  <c:v>0.97772781241734952</c:v>
                </c:pt>
                <c:pt idx="67">
                  <c:v>0.98307393956113898</c:v>
                </c:pt>
                <c:pt idx="68">
                  <c:v>0.97539160575536776</c:v>
                </c:pt>
                <c:pt idx="69">
                  <c:v>0.97324687082600359</c:v>
                </c:pt>
                <c:pt idx="70">
                  <c:v>0.97752127214100615</c:v>
                </c:pt>
                <c:pt idx="71">
                  <c:v>1.1667768339266764</c:v>
                </c:pt>
                <c:pt idx="72">
                  <c:v>1.1961552440765815</c:v>
                </c:pt>
                <c:pt idx="73">
                  <c:v>1.1955437205764148</c:v>
                </c:pt>
                <c:pt idx="74">
                  <c:v>1.1929010858101154</c:v>
                </c:pt>
                <c:pt idx="75">
                  <c:v>1.1793837237920459</c:v>
                </c:pt>
                <c:pt idx="76">
                  <c:v>1.1624972708790895</c:v>
                </c:pt>
                <c:pt idx="77">
                  <c:v>1.1521879054059565</c:v>
                </c:pt>
                <c:pt idx="78">
                  <c:v>1.1330584839397535</c:v>
                </c:pt>
                <c:pt idx="79">
                  <c:v>1.1052090841705138</c:v>
                </c:pt>
                <c:pt idx="80">
                  <c:v>1.0832736962563057</c:v>
                </c:pt>
                <c:pt idx="81">
                  <c:v>1.0640779507447895</c:v>
                </c:pt>
                <c:pt idx="82">
                  <c:v>1.0505516172647755</c:v>
                </c:pt>
                <c:pt idx="83">
                  <c:v>1.035985394049435</c:v>
                </c:pt>
                <c:pt idx="84">
                  <c:v>1.0380364358704306</c:v>
                </c:pt>
                <c:pt idx="85">
                  <c:v>1.0154996456475118</c:v>
                </c:pt>
                <c:pt idx="86">
                  <c:v>1.0091484477007371</c:v>
                </c:pt>
                <c:pt idx="87">
                  <c:v>1.0071242825643016</c:v>
                </c:pt>
                <c:pt idx="88">
                  <c:v>0.99947467934529666</c:v>
                </c:pt>
                <c:pt idx="89">
                  <c:v>0.99115081996950272</c:v>
                </c:pt>
                <c:pt idx="90">
                  <c:v>0.98822122066263207</c:v>
                </c:pt>
                <c:pt idx="91">
                  <c:v>0.98461611572844943</c:v>
                </c:pt>
                <c:pt idx="92">
                  <c:v>0.98261678673307262</c:v>
                </c:pt>
                <c:pt idx="93">
                  <c:v>0.979138011822831</c:v>
                </c:pt>
                <c:pt idx="94">
                  <c:v>0.97505408240936009</c:v>
                </c:pt>
                <c:pt idx="95">
                  <c:v>0.9750507359584768</c:v>
                </c:pt>
                <c:pt idx="96">
                  <c:v>0.97429143726946643</c:v>
                </c:pt>
                <c:pt idx="97">
                  <c:v>0.97291472790221911</c:v>
                </c:pt>
                <c:pt idx="98">
                  <c:v>0.97327849147258494</c:v>
                </c:pt>
                <c:pt idx="99">
                  <c:v>0.97141013850765545</c:v>
                </c:pt>
                <c:pt idx="100">
                  <c:v>0.97191321264149755</c:v>
                </c:pt>
                <c:pt idx="101">
                  <c:v>0.97196258530500712</c:v>
                </c:pt>
                <c:pt idx="102">
                  <c:v>0.97114812039646004</c:v>
                </c:pt>
                <c:pt idx="103">
                  <c:v>0.97055964299077879</c:v>
                </c:pt>
                <c:pt idx="104">
                  <c:v>0.97350330931242368</c:v>
                </c:pt>
                <c:pt idx="105">
                  <c:v>0.97055470487565632</c:v>
                </c:pt>
                <c:pt idx="106">
                  <c:v>0.97013353630634924</c:v>
                </c:pt>
                <c:pt idx="107">
                  <c:v>0.97248909002634132</c:v>
                </c:pt>
                <c:pt idx="108">
                  <c:v>0.97361330147239289</c:v>
                </c:pt>
                <c:pt idx="109">
                  <c:v>0.96995358514115004</c:v>
                </c:pt>
                <c:pt idx="110">
                  <c:v>0.96931836998499032</c:v>
                </c:pt>
                <c:pt idx="111">
                  <c:v>0.97162747698138086</c:v>
                </c:pt>
                <c:pt idx="112">
                  <c:v>0.97228166513880498</c:v>
                </c:pt>
                <c:pt idx="113">
                  <c:v>0.97162076545435039</c:v>
                </c:pt>
                <c:pt idx="114">
                  <c:v>0.97217607762667535</c:v>
                </c:pt>
                <c:pt idx="115">
                  <c:v>0.97059370411460455</c:v>
                </c:pt>
                <c:pt idx="116">
                  <c:v>0.96994150272218815</c:v>
                </c:pt>
                <c:pt idx="117">
                  <c:v>0.97133789144931204</c:v>
                </c:pt>
                <c:pt idx="118">
                  <c:v>0.97288119384177474</c:v>
                </c:pt>
                <c:pt idx="119">
                  <c:v>0.97313448466765196</c:v>
                </c:pt>
                <c:pt idx="120">
                  <c:v>0.97094543330306926</c:v>
                </c:pt>
                <c:pt idx="121">
                  <c:v>0.96932416509857033</c:v>
                </c:pt>
                <c:pt idx="122">
                  <c:v>0.97330115834204656</c:v>
                </c:pt>
                <c:pt idx="123">
                  <c:v>0.97302880780443723</c:v>
                </c:pt>
                <c:pt idx="124">
                  <c:v>0.97364268241857221</c:v>
                </c:pt>
                <c:pt idx="125">
                  <c:v>0.97027745607109128</c:v>
                </c:pt>
                <c:pt idx="126">
                  <c:v>0.97055351886778318</c:v>
                </c:pt>
                <c:pt idx="127">
                  <c:v>0.97317403876399389</c:v>
                </c:pt>
                <c:pt idx="128">
                  <c:v>0.97199830825611377</c:v>
                </c:pt>
                <c:pt idx="129">
                  <c:v>0.97114305961120517</c:v>
                </c:pt>
                <c:pt idx="130">
                  <c:v>0.97514786972949508</c:v>
                </c:pt>
                <c:pt idx="131">
                  <c:v>0.97231340579530579</c:v>
                </c:pt>
                <c:pt idx="132">
                  <c:v>0.97301068780490152</c:v>
                </c:pt>
                <c:pt idx="133">
                  <c:v>0.97096172540863157</c:v>
                </c:pt>
                <c:pt idx="134">
                  <c:v>0.97435299111441331</c:v>
                </c:pt>
                <c:pt idx="135">
                  <c:v>0.97402425383283309</c:v>
                </c:pt>
                <c:pt idx="136">
                  <c:v>0.9716153327089746</c:v>
                </c:pt>
                <c:pt idx="137">
                  <c:v>0.97211973362867821</c:v>
                </c:pt>
                <c:pt idx="138">
                  <c:v>0.97305667086047165</c:v>
                </c:pt>
                <c:pt idx="139">
                  <c:v>0.97272144946803785</c:v>
                </c:pt>
                <c:pt idx="140">
                  <c:v>0.97394782981829497</c:v>
                </c:pt>
                <c:pt idx="141">
                  <c:v>0.97680002069928917</c:v>
                </c:pt>
                <c:pt idx="142">
                  <c:v>0.97438670746899114</c:v>
                </c:pt>
                <c:pt idx="143">
                  <c:v>0.97469293122543421</c:v>
                </c:pt>
                <c:pt idx="144">
                  <c:v>0.97380593468822974</c:v>
                </c:pt>
                <c:pt idx="145">
                  <c:v>0.97382332417737916</c:v>
                </c:pt>
                <c:pt idx="146">
                  <c:v>0.98228673081843376</c:v>
                </c:pt>
                <c:pt idx="147">
                  <c:v>0.96619873370421372</c:v>
                </c:pt>
                <c:pt idx="148">
                  <c:v>0.97754381287776837</c:v>
                </c:pt>
                <c:pt idx="149">
                  <c:v>0.97570849043328733</c:v>
                </c:pt>
                <c:pt idx="150">
                  <c:v>0.96959434607064598</c:v>
                </c:pt>
                <c:pt idx="151">
                  <c:v>0.97397631792146766</c:v>
                </c:pt>
                <c:pt idx="152">
                  <c:v>0.97428120979379562</c:v>
                </c:pt>
                <c:pt idx="153">
                  <c:v>0.97633432665996123</c:v>
                </c:pt>
                <c:pt idx="154">
                  <c:v>0.97389702782895871</c:v>
                </c:pt>
                <c:pt idx="155">
                  <c:v>0.97594739174362344</c:v>
                </c:pt>
                <c:pt idx="156">
                  <c:v>0.97495062543948818</c:v>
                </c:pt>
                <c:pt idx="157">
                  <c:v>0.97634270083311658</c:v>
                </c:pt>
                <c:pt idx="158">
                  <c:v>0.97518669970616811</c:v>
                </c:pt>
                <c:pt idx="159">
                  <c:v>0.98030189908681664</c:v>
                </c:pt>
                <c:pt idx="160">
                  <c:v>0.98487123333463089</c:v>
                </c:pt>
                <c:pt idx="161">
                  <c:v>1.0084785406065766</c:v>
                </c:pt>
                <c:pt idx="162">
                  <c:v>1.0415661973387145</c:v>
                </c:pt>
                <c:pt idx="163">
                  <c:v>1.0916909490222593</c:v>
                </c:pt>
                <c:pt idx="164">
                  <c:v>1.1351207575439846</c:v>
                </c:pt>
                <c:pt idx="165">
                  <c:v>1.1686354397475833</c:v>
                </c:pt>
                <c:pt idx="166">
                  <c:v>1.1880499585760751</c:v>
                </c:pt>
                <c:pt idx="167">
                  <c:v>1.1990647659590836</c:v>
                </c:pt>
                <c:pt idx="168">
                  <c:v>1.1987994767138968</c:v>
                </c:pt>
                <c:pt idx="169">
                  <c:v>1.2028454230207641</c:v>
                </c:pt>
                <c:pt idx="170">
                  <c:v>1.2002201868872158</c:v>
                </c:pt>
                <c:pt idx="171">
                  <c:v>1.1957265174783795</c:v>
                </c:pt>
                <c:pt idx="172">
                  <c:v>1.1952529242035252</c:v>
                </c:pt>
                <c:pt idx="173">
                  <c:v>1.1856633457682295</c:v>
                </c:pt>
                <c:pt idx="174">
                  <c:v>1.1820089900886672</c:v>
                </c:pt>
                <c:pt idx="175">
                  <c:v>1.1748005944735396</c:v>
                </c:pt>
                <c:pt idx="176">
                  <c:v>1.1661428004912446</c:v>
                </c:pt>
                <c:pt idx="177">
                  <c:v>1.1523531097467181</c:v>
                </c:pt>
                <c:pt idx="178">
                  <c:v>1.1455622512345245</c:v>
                </c:pt>
                <c:pt idx="179">
                  <c:v>1.1297685627245033</c:v>
                </c:pt>
                <c:pt idx="180">
                  <c:v>1.1190454037673907</c:v>
                </c:pt>
                <c:pt idx="181">
                  <c:v>1.1070098905615982</c:v>
                </c:pt>
                <c:pt idx="182">
                  <c:v>1.0968541977948079</c:v>
                </c:pt>
                <c:pt idx="183">
                  <c:v>1.0903388813105166</c:v>
                </c:pt>
                <c:pt idx="184">
                  <c:v>1.0762843952208268</c:v>
                </c:pt>
                <c:pt idx="185">
                  <c:v>1.0765869131135797</c:v>
                </c:pt>
                <c:pt idx="186">
                  <c:v>1.0707327351222515</c:v>
                </c:pt>
                <c:pt idx="187">
                  <c:v>1.0667988152212435</c:v>
                </c:pt>
                <c:pt idx="188">
                  <c:v>1.0674855389209441</c:v>
                </c:pt>
                <c:pt idx="189">
                  <c:v>1.0668809258266434</c:v>
                </c:pt>
                <c:pt idx="190">
                  <c:v>1.0710322156714684</c:v>
                </c:pt>
                <c:pt idx="191">
                  <c:v>1.0717919950993069</c:v>
                </c:pt>
                <c:pt idx="192">
                  <c:v>1.0750229668347353</c:v>
                </c:pt>
                <c:pt idx="193">
                  <c:v>1.079244013713381</c:v>
                </c:pt>
                <c:pt idx="194">
                  <c:v>1.0835573012680451</c:v>
                </c:pt>
                <c:pt idx="195">
                  <c:v>1.0890157748119293</c:v>
                </c:pt>
                <c:pt idx="196">
                  <c:v>1.0900172080181716</c:v>
                </c:pt>
                <c:pt idx="197">
                  <c:v>1.0957310823904265</c:v>
                </c:pt>
                <c:pt idx="198">
                  <c:v>1.0911359008302028</c:v>
                </c:pt>
                <c:pt idx="199">
                  <c:v>1.0978673883792611</c:v>
                </c:pt>
                <c:pt idx="200">
                  <c:v>1.1018650145600504</c:v>
                </c:pt>
                <c:pt idx="201">
                  <c:v>1.1065670495268869</c:v>
                </c:pt>
                <c:pt idx="202">
                  <c:v>1.1076616301517663</c:v>
                </c:pt>
                <c:pt idx="203">
                  <c:v>1.1098494003645842</c:v>
                </c:pt>
                <c:pt idx="204">
                  <c:v>1.1132808340868143</c:v>
                </c:pt>
                <c:pt idx="205">
                  <c:v>1.1194612814858012</c:v>
                </c:pt>
                <c:pt idx="206">
                  <c:v>1.1201208178800739</c:v>
                </c:pt>
                <c:pt idx="207">
                  <c:v>1.1218338878335505</c:v>
                </c:pt>
                <c:pt idx="208">
                  <c:v>1.1240860093001905</c:v>
                </c:pt>
                <c:pt idx="209">
                  <c:v>1.1304274128231682</c:v>
                </c:pt>
                <c:pt idx="210">
                  <c:v>1.1329135052801742</c:v>
                </c:pt>
                <c:pt idx="211">
                  <c:v>1.1375713062592554</c:v>
                </c:pt>
                <c:pt idx="212">
                  <c:v>1.1402490432553121</c:v>
                </c:pt>
                <c:pt idx="213">
                  <c:v>1.1436998490098911</c:v>
                </c:pt>
                <c:pt idx="214">
                  <c:v>1.1475687950883593</c:v>
                </c:pt>
                <c:pt idx="215">
                  <c:v>1.1496821744062631</c:v>
                </c:pt>
                <c:pt idx="216">
                  <c:v>1.1503520789102692</c:v>
                </c:pt>
                <c:pt idx="217">
                  <c:v>1.1533075171517282</c:v>
                </c:pt>
                <c:pt idx="218">
                  <c:v>1.1495995952104103</c:v>
                </c:pt>
                <c:pt idx="219">
                  <c:v>1.1494429753057986</c:v>
                </c:pt>
                <c:pt idx="220">
                  <c:v>1.1443663330294611</c:v>
                </c:pt>
                <c:pt idx="221">
                  <c:v>1.1470142564832009</c:v>
                </c:pt>
                <c:pt idx="222">
                  <c:v>1.1500095576662221</c:v>
                </c:pt>
                <c:pt idx="223">
                  <c:v>1.1470449042337352</c:v>
                </c:pt>
                <c:pt idx="224">
                  <c:v>1.1459578334158675</c:v>
                </c:pt>
                <c:pt idx="225">
                  <c:v>1.1493967736123545</c:v>
                </c:pt>
                <c:pt idx="226">
                  <c:v>1.1429927522128327</c:v>
                </c:pt>
                <c:pt idx="227">
                  <c:v>1.1495610533716687</c:v>
                </c:pt>
                <c:pt idx="228">
                  <c:v>1.1463660182028281</c:v>
                </c:pt>
                <c:pt idx="229">
                  <c:v>1.141759290147258</c:v>
                </c:pt>
                <c:pt idx="230">
                  <c:v>1.1464343563472237</c:v>
                </c:pt>
                <c:pt idx="231">
                  <c:v>1.1498652505591036</c:v>
                </c:pt>
                <c:pt idx="232">
                  <c:v>1.1493191674760117</c:v>
                </c:pt>
                <c:pt idx="233">
                  <c:v>1.1535177577074829</c:v>
                </c:pt>
                <c:pt idx="234">
                  <c:v>1.1559263829846298</c:v>
                </c:pt>
                <c:pt idx="235">
                  <c:v>1.1560239671725574</c:v>
                </c:pt>
                <c:pt idx="236">
                  <c:v>1.1632813871160868</c:v>
                </c:pt>
                <c:pt idx="237">
                  <c:v>1.1679977677472095</c:v>
                </c:pt>
                <c:pt idx="238">
                  <c:v>1.1703184817913468</c:v>
                </c:pt>
                <c:pt idx="239">
                  <c:v>1.1777157250873871</c:v>
                </c:pt>
                <c:pt idx="240">
                  <c:v>1.1826076007457702</c:v>
                </c:pt>
                <c:pt idx="241">
                  <c:v>1.1870912780656997</c:v>
                </c:pt>
                <c:pt idx="242">
                  <c:v>1.1904278732855971</c:v>
                </c:pt>
                <c:pt idx="243">
                  <c:v>1.1867944596059965</c:v>
                </c:pt>
                <c:pt idx="244">
                  <c:v>1.1948752595558811</c:v>
                </c:pt>
                <c:pt idx="245">
                  <c:v>1.194333400079808</c:v>
                </c:pt>
                <c:pt idx="246">
                  <c:v>1.1976815432359058</c:v>
                </c:pt>
                <c:pt idx="247">
                  <c:v>1.198311659113003</c:v>
                </c:pt>
                <c:pt idx="248">
                  <c:v>1.2002136981645684</c:v>
                </c:pt>
                <c:pt idx="249">
                  <c:v>1.2047652380782008</c:v>
                </c:pt>
                <c:pt idx="250">
                  <c:v>1.2033448032794518</c:v>
                </c:pt>
                <c:pt idx="251">
                  <c:v>1.2047118325032131</c:v>
                </c:pt>
                <c:pt idx="252">
                  <c:v>1.2054132269959816</c:v>
                </c:pt>
                <c:pt idx="253">
                  <c:v>1.207972614727471</c:v>
                </c:pt>
                <c:pt idx="254">
                  <c:v>1.206781388131327</c:v>
                </c:pt>
                <c:pt idx="255">
                  <c:v>1.2118057484328437</c:v>
                </c:pt>
                <c:pt idx="256">
                  <c:v>1.2114687418241055</c:v>
                </c:pt>
                <c:pt idx="257">
                  <c:v>1.2135968970867981</c:v>
                </c:pt>
                <c:pt idx="258">
                  <c:v>1.2134902900394597</c:v>
                </c:pt>
                <c:pt idx="259">
                  <c:v>1.2134860049249454</c:v>
                </c:pt>
                <c:pt idx="260">
                  <c:v>1.2151152925342701</c:v>
                </c:pt>
                <c:pt idx="261">
                  <c:v>1.2186602883942872</c:v>
                </c:pt>
                <c:pt idx="262">
                  <c:v>1.220677822120019</c:v>
                </c:pt>
                <c:pt idx="263">
                  <c:v>1.221126511696206</c:v>
                </c:pt>
                <c:pt idx="264">
                  <c:v>1.2211478909388531</c:v>
                </c:pt>
                <c:pt idx="265">
                  <c:v>1.220478447345392</c:v>
                </c:pt>
                <c:pt idx="266">
                  <c:v>1.2205110255512777</c:v>
                </c:pt>
                <c:pt idx="267">
                  <c:v>1.2186550379144212</c:v>
                </c:pt>
                <c:pt idx="268">
                  <c:v>1.2262582858827078</c:v>
                </c:pt>
                <c:pt idx="269">
                  <c:v>1.2265405073563866</c:v>
                </c:pt>
                <c:pt idx="270">
                  <c:v>1.225313630198458</c:v>
                </c:pt>
                <c:pt idx="271">
                  <c:v>1.2272373157062424</c:v>
                </c:pt>
                <c:pt idx="272">
                  <c:v>1.2266633994348142</c:v>
                </c:pt>
                <c:pt idx="273">
                  <c:v>1.2272975742860115</c:v>
                </c:pt>
                <c:pt idx="274">
                  <c:v>1.2294815301351449</c:v>
                </c:pt>
                <c:pt idx="275">
                  <c:v>1.2332740420894046</c:v>
                </c:pt>
                <c:pt idx="276">
                  <c:v>1.2344284443905991</c:v>
                </c:pt>
                <c:pt idx="277">
                  <c:v>1.2369027777415798</c:v>
                </c:pt>
                <c:pt idx="278">
                  <c:v>1.2367135639473346</c:v>
                </c:pt>
                <c:pt idx="279">
                  <c:v>1.2356644475697702</c:v>
                </c:pt>
                <c:pt idx="280">
                  <c:v>1.241575750352659</c:v>
                </c:pt>
                <c:pt idx="281">
                  <c:v>1.2426455885926586</c:v>
                </c:pt>
                <c:pt idx="282">
                  <c:v>1.2472446407836157</c:v>
                </c:pt>
                <c:pt idx="283">
                  <c:v>1.2470505801148954</c:v>
                </c:pt>
                <c:pt idx="284">
                  <c:v>1.2456845414639932</c:v>
                </c:pt>
                <c:pt idx="285">
                  <c:v>1.2530588933749225</c:v>
                </c:pt>
                <c:pt idx="286">
                  <c:v>1.2554208687048034</c:v>
                </c:pt>
                <c:pt idx="287">
                  <c:v>1.2565483862207156</c:v>
                </c:pt>
                <c:pt idx="288">
                  <c:v>1.2556915807032598</c:v>
                </c:pt>
                <c:pt idx="289">
                  <c:v>1.2554515679860225</c:v>
                </c:pt>
                <c:pt idx="290">
                  <c:v>1.2584084161096942</c:v>
                </c:pt>
                <c:pt idx="291">
                  <c:v>1.2596162143026577</c:v>
                </c:pt>
                <c:pt idx="292">
                  <c:v>1.2601605354107965</c:v>
                </c:pt>
                <c:pt idx="293">
                  <c:v>1.2625718026260886</c:v>
                </c:pt>
                <c:pt idx="294">
                  <c:v>1.2611346612362675</c:v>
                </c:pt>
                <c:pt idx="295">
                  <c:v>1.2640439941334598</c:v>
                </c:pt>
                <c:pt idx="296">
                  <c:v>1.264728215845436</c:v>
                </c:pt>
                <c:pt idx="297">
                  <c:v>1.2658665314664972</c:v>
                </c:pt>
                <c:pt idx="298">
                  <c:v>1.2626249318254996</c:v>
                </c:pt>
                <c:pt idx="299">
                  <c:v>1.2645067738762528</c:v>
                </c:pt>
                <c:pt idx="300">
                  <c:v>1.2639620894889079</c:v>
                </c:pt>
                <c:pt idx="301">
                  <c:v>1.2660327836216254</c:v>
                </c:pt>
                <c:pt idx="302">
                  <c:v>1.2695881019076056</c:v>
                </c:pt>
                <c:pt idx="303">
                  <c:v>1.2658587566138175</c:v>
                </c:pt>
                <c:pt idx="304">
                  <c:v>1.2668778640362854</c:v>
                </c:pt>
                <c:pt idx="305">
                  <c:v>1.2713864102627481</c:v>
                </c:pt>
                <c:pt idx="306">
                  <c:v>1.2655287316836841</c:v>
                </c:pt>
                <c:pt idx="307">
                  <c:v>1.2699252856266519</c:v>
                </c:pt>
                <c:pt idx="308">
                  <c:v>1.2688486538886941</c:v>
                </c:pt>
                <c:pt idx="309">
                  <c:v>1.2732271081111872</c:v>
                </c:pt>
                <c:pt idx="310">
                  <c:v>1.2705210129693163</c:v>
                </c:pt>
                <c:pt idx="311">
                  <c:v>1.270833738059481</c:v>
                </c:pt>
                <c:pt idx="312">
                  <c:v>1.2714973571748871</c:v>
                </c:pt>
                <c:pt idx="313">
                  <c:v>1.2688768085452906</c:v>
                </c:pt>
                <c:pt idx="314">
                  <c:v>1.2707482629733227</c:v>
                </c:pt>
                <c:pt idx="315">
                  <c:v>1.2702629327094677</c:v>
                </c:pt>
                <c:pt idx="316">
                  <c:v>1.2695536570783934</c:v>
                </c:pt>
                <c:pt idx="317">
                  <c:v>1.2697963168283004</c:v>
                </c:pt>
                <c:pt idx="318">
                  <c:v>1.2654243626032471</c:v>
                </c:pt>
                <c:pt idx="319">
                  <c:v>1.2659752928519277</c:v>
                </c:pt>
                <c:pt idx="320">
                  <c:v>1.2693553268839852</c:v>
                </c:pt>
                <c:pt idx="321">
                  <c:v>1.266867541635371</c:v>
                </c:pt>
                <c:pt idx="322">
                  <c:v>1.2684353616611568</c:v>
                </c:pt>
                <c:pt idx="323">
                  <c:v>1.2690862110436256</c:v>
                </c:pt>
                <c:pt idx="324">
                  <c:v>1.2666593461936981</c:v>
                </c:pt>
                <c:pt idx="325">
                  <c:v>1.2642948870565152</c:v>
                </c:pt>
                <c:pt idx="326">
                  <c:v>1.2652651406040649</c:v>
                </c:pt>
                <c:pt idx="327">
                  <c:v>1.2616597195707464</c:v>
                </c:pt>
                <c:pt idx="328">
                  <c:v>1.2604838079283018</c:v>
                </c:pt>
                <c:pt idx="329">
                  <c:v>1.2605631045729917</c:v>
                </c:pt>
                <c:pt idx="330">
                  <c:v>1.260229102602296</c:v>
                </c:pt>
                <c:pt idx="331">
                  <c:v>1.256889238017838</c:v>
                </c:pt>
                <c:pt idx="332">
                  <c:v>1.2534423928244709</c:v>
                </c:pt>
                <c:pt idx="333">
                  <c:v>1.2607956840638332</c:v>
                </c:pt>
                <c:pt idx="334">
                  <c:v>1.2572606221941347</c:v>
                </c:pt>
                <c:pt idx="335">
                  <c:v>1.2595037812683709</c:v>
                </c:pt>
                <c:pt idx="336">
                  <c:v>1.256704767509736</c:v>
                </c:pt>
                <c:pt idx="337">
                  <c:v>1.2558942488568337</c:v>
                </c:pt>
                <c:pt idx="338">
                  <c:v>1.2546301341729424</c:v>
                </c:pt>
                <c:pt idx="339">
                  <c:v>1.254409838101942</c:v>
                </c:pt>
                <c:pt idx="340">
                  <c:v>1.2537255341942928</c:v>
                </c:pt>
                <c:pt idx="341">
                  <c:v>1.2532643194836801</c:v>
                </c:pt>
                <c:pt idx="342">
                  <c:v>1.2503498163319227</c:v>
                </c:pt>
                <c:pt idx="343">
                  <c:v>1.2518151822304988</c:v>
                </c:pt>
                <c:pt idx="344">
                  <c:v>1.2481175215688662</c:v>
                </c:pt>
                <c:pt idx="345">
                  <c:v>1.2463310964713465</c:v>
                </c:pt>
                <c:pt idx="346">
                  <c:v>1.2447634240267467</c:v>
                </c:pt>
                <c:pt idx="347">
                  <c:v>1.2527403666571049</c:v>
                </c:pt>
                <c:pt idx="348">
                  <c:v>1.2465883410144247</c:v>
                </c:pt>
                <c:pt idx="349">
                  <c:v>1.2491603456984528</c:v>
                </c:pt>
                <c:pt idx="350">
                  <c:v>1.2341120297729411</c:v>
                </c:pt>
                <c:pt idx="351">
                  <c:v>1.2364480992023552</c:v>
                </c:pt>
                <c:pt idx="352">
                  <c:v>1.2539867051337994</c:v>
                </c:pt>
                <c:pt idx="353">
                  <c:v>1.2447589688238179</c:v>
                </c:pt>
                <c:pt idx="354">
                  <c:v>1.2378289648026051</c:v>
                </c:pt>
                <c:pt idx="355">
                  <c:v>1.2405257508847465</c:v>
                </c:pt>
                <c:pt idx="356">
                  <c:v>1.2377176194309552</c:v>
                </c:pt>
                <c:pt idx="357">
                  <c:v>1.2478307165811342</c:v>
                </c:pt>
                <c:pt idx="358">
                  <c:v>1.2400094128697579</c:v>
                </c:pt>
                <c:pt idx="359">
                  <c:v>1.2405376670893757</c:v>
                </c:pt>
                <c:pt idx="360">
                  <c:v>1.2431254273814554</c:v>
                </c:pt>
                <c:pt idx="361">
                  <c:v>1.2410767806656502</c:v>
                </c:pt>
                <c:pt idx="362">
                  <c:v>1.2369524042929467</c:v>
                </c:pt>
                <c:pt idx="363">
                  <c:v>1.2312856614073489</c:v>
                </c:pt>
                <c:pt idx="364">
                  <c:v>1.2346403095623013</c:v>
                </c:pt>
                <c:pt idx="365">
                  <c:v>1.233303217678303</c:v>
                </c:pt>
                <c:pt idx="366">
                  <c:v>1.234078466573344</c:v>
                </c:pt>
                <c:pt idx="367">
                  <c:v>1.2312649652162182</c:v>
                </c:pt>
                <c:pt idx="368">
                  <c:v>1.2292438523980853</c:v>
                </c:pt>
                <c:pt idx="369">
                  <c:v>1.2315835746836279</c:v>
                </c:pt>
                <c:pt idx="370">
                  <c:v>1.222505170497366</c:v>
                </c:pt>
                <c:pt idx="371">
                  <c:v>1.2292794202645045</c:v>
                </c:pt>
                <c:pt idx="372">
                  <c:v>1.223773501939637</c:v>
                </c:pt>
                <c:pt idx="373">
                  <c:v>1.2302428911696575</c:v>
                </c:pt>
                <c:pt idx="374">
                  <c:v>1.2305581724943566</c:v>
                </c:pt>
                <c:pt idx="375">
                  <c:v>1.2226905139231814</c:v>
                </c:pt>
                <c:pt idx="376">
                  <c:v>1.2271589353066881</c:v>
                </c:pt>
                <c:pt idx="377">
                  <c:v>1.2247818014101066</c:v>
                </c:pt>
                <c:pt idx="378">
                  <c:v>1.2267245785629646</c:v>
                </c:pt>
                <c:pt idx="379">
                  <c:v>1.2235248008440314</c:v>
                </c:pt>
                <c:pt idx="380">
                  <c:v>1.2242660681684774</c:v>
                </c:pt>
                <c:pt idx="381">
                  <c:v>1.2253116788329566</c:v>
                </c:pt>
                <c:pt idx="382">
                  <c:v>1.2217364420642036</c:v>
                </c:pt>
                <c:pt idx="383">
                  <c:v>1.2217872258246127</c:v>
                </c:pt>
                <c:pt idx="384">
                  <c:v>1.2273781315295411</c:v>
                </c:pt>
                <c:pt idx="385">
                  <c:v>1.2178220060954055</c:v>
                </c:pt>
                <c:pt idx="386">
                  <c:v>1.2218787232130306</c:v>
                </c:pt>
                <c:pt idx="387">
                  <c:v>1.2217483625943071</c:v>
                </c:pt>
                <c:pt idx="388">
                  <c:v>1.2234146481459276</c:v>
                </c:pt>
                <c:pt idx="389">
                  <c:v>1.2339214870795441</c:v>
                </c:pt>
                <c:pt idx="390">
                  <c:v>1.2181056513140802</c:v>
                </c:pt>
                <c:pt idx="391">
                  <c:v>1.220686507683757</c:v>
                </c:pt>
                <c:pt idx="392">
                  <c:v>1.223717650729427</c:v>
                </c:pt>
                <c:pt idx="393">
                  <c:v>1.217817579674848</c:v>
                </c:pt>
                <c:pt idx="394">
                  <c:v>1.2191732996687692</c:v>
                </c:pt>
                <c:pt idx="395">
                  <c:v>1.2188907769527531</c:v>
                </c:pt>
                <c:pt idx="396">
                  <c:v>1.2182663985814235</c:v>
                </c:pt>
                <c:pt idx="397">
                  <c:v>1.2177814400594174</c:v>
                </c:pt>
                <c:pt idx="398">
                  <c:v>1.2153531517729392</c:v>
                </c:pt>
                <c:pt idx="399">
                  <c:v>1.2174558338985975</c:v>
                </c:pt>
                <c:pt idx="400">
                  <c:v>1.2136749162988387</c:v>
                </c:pt>
                <c:pt idx="401">
                  <c:v>1.2175416593904949</c:v>
                </c:pt>
                <c:pt idx="402">
                  <c:v>1.2076001638040268</c:v>
                </c:pt>
                <c:pt idx="403">
                  <c:v>1.2108595064242815</c:v>
                </c:pt>
                <c:pt idx="404">
                  <c:v>1.2113309385187443</c:v>
                </c:pt>
                <c:pt idx="405">
                  <c:v>1.2178967297000882</c:v>
                </c:pt>
                <c:pt idx="406">
                  <c:v>1.2122370146421284</c:v>
                </c:pt>
                <c:pt idx="407">
                  <c:v>1.2114794063170735</c:v>
                </c:pt>
                <c:pt idx="408">
                  <c:v>1.2096372142104466</c:v>
                </c:pt>
                <c:pt idx="409">
                  <c:v>1.2111351430531661</c:v>
                </c:pt>
                <c:pt idx="410">
                  <c:v>1.2086520260212956</c:v>
                </c:pt>
                <c:pt idx="411">
                  <c:v>1.2053154066256682</c:v>
                </c:pt>
                <c:pt idx="412">
                  <c:v>1.2021824179790883</c:v>
                </c:pt>
                <c:pt idx="413">
                  <c:v>1.2027711307447202</c:v>
                </c:pt>
                <c:pt idx="414">
                  <c:v>1.2091150507798445</c:v>
                </c:pt>
                <c:pt idx="415">
                  <c:v>1.2017162699197539</c:v>
                </c:pt>
                <c:pt idx="416">
                  <c:v>1.2040100813598225</c:v>
                </c:pt>
                <c:pt idx="417">
                  <c:v>1.2007179378734001</c:v>
                </c:pt>
                <c:pt idx="418">
                  <c:v>1.2012303586577318</c:v>
                </c:pt>
                <c:pt idx="419">
                  <c:v>1.2017089405396737</c:v>
                </c:pt>
                <c:pt idx="420">
                  <c:v>1.2019174552874048</c:v>
                </c:pt>
                <c:pt idx="421">
                  <c:v>1.2009417316669098</c:v>
                </c:pt>
                <c:pt idx="422">
                  <c:v>1.1993348439909952</c:v>
                </c:pt>
                <c:pt idx="423">
                  <c:v>1.2008326908148321</c:v>
                </c:pt>
                <c:pt idx="424">
                  <c:v>1.2034789137368096</c:v>
                </c:pt>
                <c:pt idx="425">
                  <c:v>1.1981465459484228</c:v>
                </c:pt>
                <c:pt idx="426">
                  <c:v>1.1986839352680867</c:v>
                </c:pt>
                <c:pt idx="427">
                  <c:v>1.199091824365266</c:v>
                </c:pt>
                <c:pt idx="428">
                  <c:v>1.1975142225496447</c:v>
                </c:pt>
                <c:pt idx="429">
                  <c:v>1.1996412814473514</c:v>
                </c:pt>
                <c:pt idx="430">
                  <c:v>1.1953741920462584</c:v>
                </c:pt>
                <c:pt idx="431">
                  <c:v>1.1959699278139297</c:v>
                </c:pt>
                <c:pt idx="432">
                  <c:v>1.1997141692322739</c:v>
                </c:pt>
                <c:pt idx="433">
                  <c:v>1.1978619503430123</c:v>
                </c:pt>
                <c:pt idx="434">
                  <c:v>1.1940357819320044</c:v>
                </c:pt>
                <c:pt idx="435">
                  <c:v>1.1958481234496994</c:v>
                </c:pt>
                <c:pt idx="436">
                  <c:v>1.1944018768025484</c:v>
                </c:pt>
                <c:pt idx="437">
                  <c:v>1.1937384316398472</c:v>
                </c:pt>
                <c:pt idx="438">
                  <c:v>1.1893844200290811</c:v>
                </c:pt>
                <c:pt idx="439">
                  <c:v>1.1912545659171643</c:v>
                </c:pt>
                <c:pt idx="440">
                  <c:v>1.1963907837950718</c:v>
                </c:pt>
                <c:pt idx="441">
                  <c:v>1.1869897999095851</c:v>
                </c:pt>
                <c:pt idx="442">
                  <c:v>1.18852509936252</c:v>
                </c:pt>
                <c:pt idx="443">
                  <c:v>1.1915723464605947</c:v>
                </c:pt>
                <c:pt idx="444">
                  <c:v>1.1873119443575444</c:v>
                </c:pt>
                <c:pt idx="445">
                  <c:v>1.1902549535825095</c:v>
                </c:pt>
                <c:pt idx="446">
                  <c:v>1.1853277777823805</c:v>
                </c:pt>
                <c:pt idx="447">
                  <c:v>1.1815567659376638</c:v>
                </c:pt>
                <c:pt idx="448">
                  <c:v>1.1848353176571287</c:v>
                </c:pt>
                <c:pt idx="449">
                  <c:v>1.1834113046869514</c:v>
                </c:pt>
                <c:pt idx="450">
                  <c:v>1.1925764121815878</c:v>
                </c:pt>
                <c:pt idx="451">
                  <c:v>1.1814998255071529</c:v>
                </c:pt>
                <c:pt idx="452">
                  <c:v>1.1799579360341264</c:v>
                </c:pt>
                <c:pt idx="453">
                  <c:v>1.1796544908997657</c:v>
                </c:pt>
                <c:pt idx="454">
                  <c:v>1.1825115639363957</c:v>
                </c:pt>
                <c:pt idx="455">
                  <c:v>1.1817586567157499</c:v>
                </c:pt>
                <c:pt idx="456">
                  <c:v>1.1823177745864044</c:v>
                </c:pt>
                <c:pt idx="457">
                  <c:v>1.1800310794121462</c:v>
                </c:pt>
                <c:pt idx="458">
                  <c:v>1.1798947402056512</c:v>
                </c:pt>
                <c:pt idx="459">
                  <c:v>1.1804144718479854</c:v>
                </c:pt>
                <c:pt idx="460">
                  <c:v>1.18000902540662</c:v>
                </c:pt>
                <c:pt idx="461">
                  <c:v>1.1769391649502612</c:v>
                </c:pt>
                <c:pt idx="462">
                  <c:v>1.1801301500226713</c:v>
                </c:pt>
                <c:pt idx="463">
                  <c:v>1.1801374823148447</c:v>
                </c:pt>
                <c:pt idx="464">
                  <c:v>1.1794017540504413</c:v>
                </c:pt>
                <c:pt idx="465">
                  <c:v>1.1798610820082318</c:v>
                </c:pt>
                <c:pt idx="466">
                  <c:v>1.1793635892614869</c:v>
                </c:pt>
                <c:pt idx="467">
                  <c:v>1.1773976643349153</c:v>
                </c:pt>
                <c:pt idx="468">
                  <c:v>1.1745059627054435</c:v>
                </c:pt>
                <c:pt idx="469">
                  <c:v>1.1725332945592768</c:v>
                </c:pt>
                <c:pt idx="470">
                  <c:v>1.1726257925998949</c:v>
                </c:pt>
                <c:pt idx="471">
                  <c:v>1.1722964948423258</c:v>
                </c:pt>
                <c:pt idx="472">
                  <c:v>1.1691079676543874</c:v>
                </c:pt>
                <c:pt idx="473">
                  <c:v>1.1714045806772215</c:v>
                </c:pt>
                <c:pt idx="474">
                  <c:v>1.1751238737417828</c:v>
                </c:pt>
                <c:pt idx="475">
                  <c:v>1.1708010626461096</c:v>
                </c:pt>
                <c:pt idx="476">
                  <c:v>1.1701419549014529</c:v>
                </c:pt>
                <c:pt idx="477">
                  <c:v>1.1701317901275499</c:v>
                </c:pt>
                <c:pt idx="478">
                  <c:v>1.1640078078088123</c:v>
                </c:pt>
                <c:pt idx="479">
                  <c:v>1.1675852429698184</c:v>
                </c:pt>
                <c:pt idx="480">
                  <c:v>1.1664219627349672</c:v>
                </c:pt>
                <c:pt idx="481">
                  <c:v>1.1676926527784839</c:v>
                </c:pt>
                <c:pt idx="482">
                  <c:v>1.1669387757160705</c:v>
                </c:pt>
                <c:pt idx="483">
                  <c:v>1.166312973330464</c:v>
                </c:pt>
                <c:pt idx="484">
                  <c:v>1.1660358550511321</c:v>
                </c:pt>
                <c:pt idx="485">
                  <c:v>1.1618935378921611</c:v>
                </c:pt>
                <c:pt idx="486">
                  <c:v>1.1623151124753959</c:v>
                </c:pt>
                <c:pt idx="487">
                  <c:v>1.1630757334836195</c:v>
                </c:pt>
                <c:pt idx="488">
                  <c:v>1.1619378944843253</c:v>
                </c:pt>
                <c:pt idx="489">
                  <c:v>1.1615845636210096</c:v>
                </c:pt>
                <c:pt idx="490">
                  <c:v>1.1597673000033197</c:v>
                </c:pt>
                <c:pt idx="491">
                  <c:v>1.1593470650951554</c:v>
                </c:pt>
                <c:pt idx="492">
                  <c:v>1.15930908782567</c:v>
                </c:pt>
                <c:pt idx="493">
                  <c:v>1.1586650158693717</c:v>
                </c:pt>
                <c:pt idx="494">
                  <c:v>1.1560815341559967</c:v>
                </c:pt>
                <c:pt idx="495">
                  <c:v>1.1607260840006741</c:v>
                </c:pt>
                <c:pt idx="496">
                  <c:v>1.1591404687808728</c:v>
                </c:pt>
                <c:pt idx="497">
                  <c:v>1.1591402744813439</c:v>
                </c:pt>
                <c:pt idx="498">
                  <c:v>1.1580714570581816</c:v>
                </c:pt>
                <c:pt idx="499">
                  <c:v>1.1572647765960118</c:v>
                </c:pt>
                <c:pt idx="500">
                  <c:v>1.1558051012848189</c:v>
                </c:pt>
                <c:pt idx="501">
                  <c:v>1.1531959516981942</c:v>
                </c:pt>
                <c:pt idx="502">
                  <c:v>1.1533328259432538</c:v>
                </c:pt>
                <c:pt idx="503">
                  <c:v>1.1533795667410343</c:v>
                </c:pt>
                <c:pt idx="504">
                  <c:v>1.1489553350426971</c:v>
                </c:pt>
                <c:pt idx="505">
                  <c:v>1.1486283354046849</c:v>
                </c:pt>
                <c:pt idx="506">
                  <c:v>1.151525357128043</c:v>
                </c:pt>
                <c:pt idx="507">
                  <c:v>1.1478254444508722</c:v>
                </c:pt>
                <c:pt idx="508">
                  <c:v>1.1508395818274197</c:v>
                </c:pt>
                <c:pt idx="509">
                  <c:v>1.152857000558188</c:v>
                </c:pt>
                <c:pt idx="510">
                  <c:v>1.1500819626726191</c:v>
                </c:pt>
                <c:pt idx="511">
                  <c:v>1.1488221163933434</c:v>
                </c:pt>
                <c:pt idx="512">
                  <c:v>1.1490869871968752</c:v>
                </c:pt>
                <c:pt idx="513">
                  <c:v>1.1513981627837091</c:v>
                </c:pt>
                <c:pt idx="514">
                  <c:v>1.1410708502445694</c:v>
                </c:pt>
                <c:pt idx="515">
                  <c:v>1.1448415672389629</c:v>
                </c:pt>
                <c:pt idx="516">
                  <c:v>1.1438965263355292</c:v>
                </c:pt>
                <c:pt idx="517">
                  <c:v>1.144662979054945</c:v>
                </c:pt>
                <c:pt idx="518">
                  <c:v>1.1397120919143953</c:v>
                </c:pt>
                <c:pt idx="519">
                  <c:v>1.1424775029131382</c:v>
                </c:pt>
                <c:pt idx="520">
                  <c:v>1.1440061633703766</c:v>
                </c:pt>
                <c:pt idx="521">
                  <c:v>1.1415821378273769</c:v>
                </c:pt>
                <c:pt idx="522">
                  <c:v>1.138209545316534</c:v>
                </c:pt>
                <c:pt idx="523">
                  <c:v>1.1402206941432931</c:v>
                </c:pt>
                <c:pt idx="524">
                  <c:v>1.1383208836699354</c:v>
                </c:pt>
                <c:pt idx="525">
                  <c:v>1.1397343987110427</c:v>
                </c:pt>
                <c:pt idx="526">
                  <c:v>1.1411661115695531</c:v>
                </c:pt>
                <c:pt idx="527">
                  <c:v>1.1371065358715979</c:v>
                </c:pt>
                <c:pt idx="528">
                  <c:v>1.1360940912722659</c:v>
                </c:pt>
                <c:pt idx="529">
                  <c:v>1.1378168300332079</c:v>
                </c:pt>
                <c:pt idx="530">
                  <c:v>1.1364456485023013</c:v>
                </c:pt>
                <c:pt idx="531">
                  <c:v>1.1358209034398039</c:v>
                </c:pt>
                <c:pt idx="532">
                  <c:v>1.1356231001374937</c:v>
                </c:pt>
                <c:pt idx="533">
                  <c:v>1.1320581810013772</c:v>
                </c:pt>
                <c:pt idx="534">
                  <c:v>1.1333841422956872</c:v>
                </c:pt>
                <c:pt idx="535">
                  <c:v>1.1295985001204358</c:v>
                </c:pt>
                <c:pt idx="536">
                  <c:v>1.1294389854234763</c:v>
                </c:pt>
                <c:pt idx="537">
                  <c:v>1.1319729508359104</c:v>
                </c:pt>
                <c:pt idx="538">
                  <c:v>1.1299233203131138</c:v>
                </c:pt>
                <c:pt idx="539">
                  <c:v>1.1296413034306274</c:v>
                </c:pt>
                <c:pt idx="540">
                  <c:v>1.1303798241945531</c:v>
                </c:pt>
                <c:pt idx="541">
                  <c:v>1.1244263548064983</c:v>
                </c:pt>
                <c:pt idx="542">
                  <c:v>1.1266628293900238</c:v>
                </c:pt>
                <c:pt idx="543">
                  <c:v>1.1270821941678735</c:v>
                </c:pt>
                <c:pt idx="544">
                  <c:v>1.1265742800345342</c:v>
                </c:pt>
                <c:pt idx="545">
                  <c:v>1.1231132961357271</c:v>
                </c:pt>
                <c:pt idx="546">
                  <c:v>1.1234794541029383</c:v>
                </c:pt>
                <c:pt idx="547">
                  <c:v>1.1207903798744638</c:v>
                </c:pt>
                <c:pt idx="548">
                  <c:v>1.1221845291010328</c:v>
                </c:pt>
                <c:pt idx="549">
                  <c:v>1.1209082748394568</c:v>
                </c:pt>
                <c:pt idx="550">
                  <c:v>1.1200439815865506</c:v>
                </c:pt>
                <c:pt idx="551">
                  <c:v>1.1225194302936918</c:v>
                </c:pt>
                <c:pt idx="552">
                  <c:v>1.1176011517916009</c:v>
                </c:pt>
                <c:pt idx="553">
                  <c:v>1.1177927566256507</c:v>
                </c:pt>
                <c:pt idx="554">
                  <c:v>1.1116577637191953</c:v>
                </c:pt>
                <c:pt idx="555">
                  <c:v>1.1148171154073292</c:v>
                </c:pt>
                <c:pt idx="556">
                  <c:v>1.1079022646841368</c:v>
                </c:pt>
                <c:pt idx="557">
                  <c:v>1.1165919405350286</c:v>
                </c:pt>
                <c:pt idx="558">
                  <c:v>1.1085736665542654</c:v>
                </c:pt>
                <c:pt idx="559">
                  <c:v>1.1075414174836615</c:v>
                </c:pt>
                <c:pt idx="560">
                  <c:v>1.1075451944120021</c:v>
                </c:pt>
                <c:pt idx="561">
                  <c:v>1.1098979970158238</c:v>
                </c:pt>
                <c:pt idx="562">
                  <c:v>1.1119059815199495</c:v>
                </c:pt>
                <c:pt idx="563">
                  <c:v>1.1040664478292239</c:v>
                </c:pt>
                <c:pt idx="564">
                  <c:v>1.1030601375761009</c:v>
                </c:pt>
                <c:pt idx="565">
                  <c:v>1.1047166700659459</c:v>
                </c:pt>
                <c:pt idx="566">
                  <c:v>1.1026018209781085</c:v>
                </c:pt>
                <c:pt idx="567">
                  <c:v>1.1035942555634644</c:v>
                </c:pt>
                <c:pt idx="568">
                  <c:v>1.1008952564900303</c:v>
                </c:pt>
                <c:pt idx="569">
                  <c:v>1.100568894687312</c:v>
                </c:pt>
                <c:pt idx="570">
                  <c:v>1.0995389625329628</c:v>
                </c:pt>
                <c:pt idx="571">
                  <c:v>1.0967016785983175</c:v>
                </c:pt>
                <c:pt idx="572">
                  <c:v>1.0985332133649108</c:v>
                </c:pt>
                <c:pt idx="573">
                  <c:v>1.100573009320631</c:v>
                </c:pt>
                <c:pt idx="574">
                  <c:v>1.0923728632199188</c:v>
                </c:pt>
                <c:pt idx="575">
                  <c:v>1.1009949850962872</c:v>
                </c:pt>
                <c:pt idx="576">
                  <c:v>1.0917101531592295</c:v>
                </c:pt>
                <c:pt idx="577">
                  <c:v>1.0921888715590087</c:v>
                </c:pt>
                <c:pt idx="578">
                  <c:v>1.0944302525958138</c:v>
                </c:pt>
                <c:pt idx="579">
                  <c:v>1.0982148875409126</c:v>
                </c:pt>
                <c:pt idx="580">
                  <c:v>1.0790239194753279</c:v>
                </c:pt>
                <c:pt idx="581">
                  <c:v>1.0883228446865385</c:v>
                </c:pt>
                <c:pt idx="582">
                  <c:v>1.0838198718325955</c:v>
                </c:pt>
                <c:pt idx="583">
                  <c:v>1.093346012697691</c:v>
                </c:pt>
                <c:pt idx="584">
                  <c:v>1.0638523249287022</c:v>
                </c:pt>
                <c:pt idx="585">
                  <c:v>1.0803262770269588</c:v>
                </c:pt>
                <c:pt idx="586">
                  <c:v>1.0781160970157948</c:v>
                </c:pt>
                <c:pt idx="587">
                  <c:v>1.0797525573534963</c:v>
                </c:pt>
                <c:pt idx="588">
                  <c:v>1.0763906562490018</c:v>
                </c:pt>
                <c:pt idx="589">
                  <c:v>1.0735443404995024</c:v>
                </c:pt>
                <c:pt idx="590">
                  <c:v>1.0718293770495853</c:v>
                </c:pt>
                <c:pt idx="591">
                  <c:v>1.0728716633268736</c:v>
                </c:pt>
                <c:pt idx="592">
                  <c:v>1.0708898532482234</c:v>
                </c:pt>
                <c:pt idx="593">
                  <c:v>1.0695500917161254</c:v>
                </c:pt>
                <c:pt idx="594">
                  <c:v>1.0708689808050089</c:v>
                </c:pt>
                <c:pt idx="595">
                  <c:v>1.0694083242582531</c:v>
                </c:pt>
                <c:pt idx="596">
                  <c:v>1.0684436580395698</c:v>
                </c:pt>
                <c:pt idx="597">
                  <c:v>1.0659594049884535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87-C747-918F-FF056ED73AD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'19_03_20_KO1_a'!$DY$6:$DY$603</c:f>
              <c:numCache>
                <c:formatCode>General</c:formatCode>
                <c:ptCount val="598"/>
                <c:pt idx="0">
                  <c:v>0.97571771129975982</c:v>
                </c:pt>
                <c:pt idx="1">
                  <c:v>0.97975995992434295</c:v>
                </c:pt>
                <c:pt idx="2">
                  <c:v>0.97390748290786788</c:v>
                </c:pt>
                <c:pt idx="3">
                  <c:v>0.97972550378138445</c:v>
                </c:pt>
                <c:pt idx="4">
                  <c:v>0.97712586195489182</c:v>
                </c:pt>
                <c:pt idx="5">
                  <c:v>0.97783393094490501</c:v>
                </c:pt>
                <c:pt idx="6">
                  <c:v>0.97969441492151021</c:v>
                </c:pt>
                <c:pt idx="7">
                  <c:v>0.98441078557080108</c:v>
                </c:pt>
                <c:pt idx="8">
                  <c:v>0.98117670337238072</c:v>
                </c:pt>
                <c:pt idx="9">
                  <c:v>0.97919728071987833</c:v>
                </c:pt>
                <c:pt idx="10">
                  <c:v>0.97927291003887673</c:v>
                </c:pt>
                <c:pt idx="11">
                  <c:v>0.97975339766058078</c:v>
                </c:pt>
                <c:pt idx="12">
                  <c:v>0.97892264995819211</c:v>
                </c:pt>
                <c:pt idx="13">
                  <c:v>0.98276382632825854</c:v>
                </c:pt>
                <c:pt idx="14">
                  <c:v>0.98015529488963204</c:v>
                </c:pt>
                <c:pt idx="15">
                  <c:v>0.98232908650285422</c:v>
                </c:pt>
                <c:pt idx="16">
                  <c:v>0.98113934372645284</c:v>
                </c:pt>
                <c:pt idx="17">
                  <c:v>0.97964062084804826</c:v>
                </c:pt>
                <c:pt idx="18">
                  <c:v>0.98126925281712107</c:v>
                </c:pt>
                <c:pt idx="19">
                  <c:v>0.98323823527668563</c:v>
                </c:pt>
                <c:pt idx="20">
                  <c:v>0.9837628418584019</c:v>
                </c:pt>
                <c:pt idx="21">
                  <c:v>0.98123733173736638</c:v>
                </c:pt>
                <c:pt idx="22">
                  <c:v>0.98175155946421444</c:v>
                </c:pt>
                <c:pt idx="23">
                  <c:v>0.97914194216108441</c:v>
                </c:pt>
                <c:pt idx="24">
                  <c:v>0.9809925958543847</c:v>
                </c:pt>
                <c:pt idx="25">
                  <c:v>0.97909226209927136</c:v>
                </c:pt>
                <c:pt idx="26">
                  <c:v>0.98464354149367517</c:v>
                </c:pt>
                <c:pt idx="27">
                  <c:v>0.97968793399097365</c:v>
                </c:pt>
                <c:pt idx="28">
                  <c:v>0.98223877157426553</c:v>
                </c:pt>
                <c:pt idx="29">
                  <c:v>0.98167289344795639</c:v>
                </c:pt>
                <c:pt idx="30">
                  <c:v>0.98331531017371099</c:v>
                </c:pt>
                <c:pt idx="31">
                  <c:v>0.98441198458431389</c:v>
                </c:pt>
                <c:pt idx="32">
                  <c:v>0.98445635670940956</c:v>
                </c:pt>
                <c:pt idx="33">
                  <c:v>0.9858431492595856</c:v>
                </c:pt>
                <c:pt idx="34">
                  <c:v>0.98586309955764995</c:v>
                </c:pt>
                <c:pt idx="35">
                  <c:v>0.98479488462570874</c:v>
                </c:pt>
                <c:pt idx="36">
                  <c:v>0.9831517914119603</c:v>
                </c:pt>
                <c:pt idx="37">
                  <c:v>0.98346504341401353</c:v>
                </c:pt>
                <c:pt idx="38">
                  <c:v>0.98350480711852095</c:v>
                </c:pt>
                <c:pt idx="39">
                  <c:v>0.98636825412711748</c:v>
                </c:pt>
                <c:pt idx="40">
                  <c:v>0.98811728657746323</c:v>
                </c:pt>
                <c:pt idx="41">
                  <c:v>0.98854096361043364</c:v>
                </c:pt>
                <c:pt idx="42">
                  <c:v>0.98566179207429006</c:v>
                </c:pt>
                <c:pt idx="43">
                  <c:v>0.98424689337317584</c:v>
                </c:pt>
                <c:pt idx="44">
                  <c:v>0.98695503717477528</c:v>
                </c:pt>
                <c:pt idx="45">
                  <c:v>0.98716475811242566</c:v>
                </c:pt>
                <c:pt idx="46">
                  <c:v>0.98621547813094923</c:v>
                </c:pt>
                <c:pt idx="47">
                  <c:v>0.98614324229998596</c:v>
                </c:pt>
                <c:pt idx="48">
                  <c:v>0.98554579395150654</c:v>
                </c:pt>
                <c:pt idx="49">
                  <c:v>0.98437390033660899</c:v>
                </c:pt>
                <c:pt idx="50">
                  <c:v>0.98490513206639241</c:v>
                </c:pt>
                <c:pt idx="51">
                  <c:v>0.9861224055847928</c:v>
                </c:pt>
                <c:pt idx="52">
                  <c:v>0.98551833195941152</c:v>
                </c:pt>
                <c:pt idx="53">
                  <c:v>0.98567383442594148</c:v>
                </c:pt>
                <c:pt idx="54">
                  <c:v>0.98690920928321524</c:v>
                </c:pt>
                <c:pt idx="55">
                  <c:v>0.98491269155481487</c:v>
                </c:pt>
                <c:pt idx="56">
                  <c:v>0.98536542512881231</c:v>
                </c:pt>
                <c:pt idx="57">
                  <c:v>0.98623358167791464</c:v>
                </c:pt>
                <c:pt idx="58">
                  <c:v>0.98596197781585515</c:v>
                </c:pt>
                <c:pt idx="59">
                  <c:v>0.98944922109216016</c:v>
                </c:pt>
                <c:pt idx="60">
                  <c:v>0.98563623680323886</c:v>
                </c:pt>
                <c:pt idx="61">
                  <c:v>0.98626449907383262</c:v>
                </c:pt>
                <c:pt idx="62">
                  <c:v>0.98886780587330869</c:v>
                </c:pt>
                <c:pt idx="63">
                  <c:v>0.98732735288421414</c:v>
                </c:pt>
                <c:pt idx="64">
                  <c:v>0.9866573165433129</c:v>
                </c:pt>
                <c:pt idx="65">
                  <c:v>0.98576933986242299</c:v>
                </c:pt>
                <c:pt idx="66">
                  <c:v>0.9871253225619252</c:v>
                </c:pt>
                <c:pt idx="67">
                  <c:v>0.99371542942413915</c:v>
                </c:pt>
                <c:pt idx="68">
                  <c:v>0.98457204112270513</c:v>
                </c:pt>
                <c:pt idx="69">
                  <c:v>0.9854055229263583</c:v>
                </c:pt>
                <c:pt idx="70">
                  <c:v>0.99638854153163037</c:v>
                </c:pt>
                <c:pt idx="71">
                  <c:v>1.1652698589093633</c:v>
                </c:pt>
                <c:pt idx="72">
                  <c:v>1.1940388860801694</c:v>
                </c:pt>
                <c:pt idx="73">
                  <c:v>1.2050130707409281</c:v>
                </c:pt>
                <c:pt idx="74">
                  <c:v>1.1990391033258991</c:v>
                </c:pt>
                <c:pt idx="75">
                  <c:v>1.1867470113671363</c:v>
                </c:pt>
                <c:pt idx="76">
                  <c:v>1.1713798398618007</c:v>
                </c:pt>
                <c:pt idx="77">
                  <c:v>1.1543999058006842</c:v>
                </c:pt>
                <c:pt idx="78">
                  <c:v>1.1263356948054748</c:v>
                </c:pt>
                <c:pt idx="79">
                  <c:v>1.0943822604819733</c:v>
                </c:pt>
                <c:pt idx="80">
                  <c:v>1.0731301952908039</c:v>
                </c:pt>
                <c:pt idx="81">
                  <c:v>1.0676046236891101</c:v>
                </c:pt>
                <c:pt idx="82">
                  <c:v>1.0637042990850023</c:v>
                </c:pt>
                <c:pt idx="83">
                  <c:v>1.0455647011003688</c:v>
                </c:pt>
                <c:pt idx="84">
                  <c:v>1.0407977502811494</c:v>
                </c:pt>
                <c:pt idx="85">
                  <c:v>1.0266004849131707</c:v>
                </c:pt>
                <c:pt idx="86">
                  <c:v>1.0234045953109112</c:v>
                </c:pt>
                <c:pt idx="87">
                  <c:v>1.020693927025242</c:v>
                </c:pt>
                <c:pt idx="88">
                  <c:v>1.016764273705139</c:v>
                </c:pt>
                <c:pt idx="89">
                  <c:v>1.0102720777433642</c:v>
                </c:pt>
                <c:pt idx="90">
                  <c:v>1.0125579033050027</c:v>
                </c:pt>
                <c:pt idx="91">
                  <c:v>1.0107195684727588</c:v>
                </c:pt>
                <c:pt idx="92">
                  <c:v>1.008642969942491</c:v>
                </c:pt>
                <c:pt idx="93">
                  <c:v>1.0052263704704789</c:v>
                </c:pt>
                <c:pt idx="94">
                  <c:v>1.0060881166819564</c:v>
                </c:pt>
                <c:pt idx="95">
                  <c:v>1.0054698783927163</c:v>
                </c:pt>
                <c:pt idx="96">
                  <c:v>1.0062405382169117</c:v>
                </c:pt>
                <c:pt idx="97">
                  <c:v>1.0026035390150561</c:v>
                </c:pt>
                <c:pt idx="98">
                  <c:v>1.0050863707129447</c:v>
                </c:pt>
                <c:pt idx="99">
                  <c:v>1.0024793477117757</c:v>
                </c:pt>
                <c:pt idx="100">
                  <c:v>1.0043849101109898</c:v>
                </c:pt>
                <c:pt idx="101">
                  <c:v>1.0024894595740292</c:v>
                </c:pt>
                <c:pt idx="102">
                  <c:v>1.0024679569997146</c:v>
                </c:pt>
                <c:pt idx="103">
                  <c:v>1.0031074865767542</c:v>
                </c:pt>
                <c:pt idx="104">
                  <c:v>1.0038051224995359</c:v>
                </c:pt>
                <c:pt idx="105">
                  <c:v>0.99981284414514104</c:v>
                </c:pt>
                <c:pt idx="106">
                  <c:v>1.0021738072820827</c:v>
                </c:pt>
                <c:pt idx="107">
                  <c:v>0.99943245173979434</c:v>
                </c:pt>
                <c:pt idx="108">
                  <c:v>0.9992006627503538</c:v>
                </c:pt>
                <c:pt idx="109">
                  <c:v>1.001311691831015</c:v>
                </c:pt>
                <c:pt idx="110">
                  <c:v>0.99880894311444202</c:v>
                </c:pt>
                <c:pt idx="111">
                  <c:v>1.0001323270185449</c:v>
                </c:pt>
                <c:pt idx="112">
                  <c:v>1.0022671756086499</c:v>
                </c:pt>
                <c:pt idx="113">
                  <c:v>0.99913595480502337</c:v>
                </c:pt>
                <c:pt idx="114">
                  <c:v>0.99982444338521292</c:v>
                </c:pt>
                <c:pt idx="115">
                  <c:v>1.0016339838797288</c:v>
                </c:pt>
                <c:pt idx="116">
                  <c:v>1.0005992671932848</c:v>
                </c:pt>
                <c:pt idx="117">
                  <c:v>0.99904503931211985</c:v>
                </c:pt>
                <c:pt idx="118">
                  <c:v>1.0022689564360652</c:v>
                </c:pt>
                <c:pt idx="119">
                  <c:v>1.0018669360821812</c:v>
                </c:pt>
                <c:pt idx="120">
                  <c:v>1.000135616541151</c:v>
                </c:pt>
                <c:pt idx="121">
                  <c:v>1.0006588893070265</c:v>
                </c:pt>
                <c:pt idx="122">
                  <c:v>1.0043397183964684</c:v>
                </c:pt>
                <c:pt idx="123">
                  <c:v>1.0005070832519736</c:v>
                </c:pt>
                <c:pt idx="124">
                  <c:v>1.0024813881499723</c:v>
                </c:pt>
                <c:pt idx="125">
                  <c:v>1.0008154719664435</c:v>
                </c:pt>
                <c:pt idx="126">
                  <c:v>1.0017329053560435</c:v>
                </c:pt>
                <c:pt idx="127">
                  <c:v>1.0025851402500467</c:v>
                </c:pt>
                <c:pt idx="128">
                  <c:v>1.002017045695329</c:v>
                </c:pt>
                <c:pt idx="129">
                  <c:v>1.000260751861741</c:v>
                </c:pt>
                <c:pt idx="130">
                  <c:v>1.0029382395598323</c:v>
                </c:pt>
                <c:pt idx="131">
                  <c:v>0.99939892752235304</c:v>
                </c:pt>
                <c:pt idx="132">
                  <c:v>1.0015089804155712</c:v>
                </c:pt>
                <c:pt idx="133">
                  <c:v>1.0026995064203312</c:v>
                </c:pt>
                <c:pt idx="134">
                  <c:v>1.0042971948362778</c:v>
                </c:pt>
                <c:pt idx="135">
                  <c:v>1.0037009024896535</c:v>
                </c:pt>
                <c:pt idx="136">
                  <c:v>1.0008684020207308</c:v>
                </c:pt>
                <c:pt idx="137">
                  <c:v>1.0030958398912055</c:v>
                </c:pt>
                <c:pt idx="138">
                  <c:v>1.0023620500845818</c:v>
                </c:pt>
                <c:pt idx="139">
                  <c:v>1.0040937703776824</c:v>
                </c:pt>
                <c:pt idx="140">
                  <c:v>1.0026894434653264</c:v>
                </c:pt>
                <c:pt idx="141">
                  <c:v>1.0033647045940766</c:v>
                </c:pt>
                <c:pt idx="142">
                  <c:v>1.0021426511901026</c:v>
                </c:pt>
                <c:pt idx="143">
                  <c:v>1.0061355578474371</c:v>
                </c:pt>
                <c:pt idx="144">
                  <c:v>1.0040272056383195</c:v>
                </c:pt>
                <c:pt idx="145">
                  <c:v>1.0055708655412849</c:v>
                </c:pt>
                <c:pt idx="146">
                  <c:v>1.0147754917333878</c:v>
                </c:pt>
                <c:pt idx="147">
                  <c:v>0.99871103042842857</c:v>
                </c:pt>
                <c:pt idx="148">
                  <c:v>1.004617208115139</c:v>
                </c:pt>
                <c:pt idx="149">
                  <c:v>1.0048696644776898</c:v>
                </c:pt>
                <c:pt idx="150">
                  <c:v>1.0053037704393932</c:v>
                </c:pt>
                <c:pt idx="151">
                  <c:v>1.009728072205508</c:v>
                </c:pt>
                <c:pt idx="152">
                  <c:v>1.0064451090484783</c:v>
                </c:pt>
                <c:pt idx="153">
                  <c:v>1.0100736779438124</c:v>
                </c:pt>
                <c:pt idx="154">
                  <c:v>1.008684292292843</c:v>
                </c:pt>
                <c:pt idx="155">
                  <c:v>1.0091352333294585</c:v>
                </c:pt>
                <c:pt idx="156">
                  <c:v>1.00947128459145</c:v>
                </c:pt>
                <c:pt idx="157">
                  <c:v>1.008663690801227</c:v>
                </c:pt>
                <c:pt idx="158">
                  <c:v>1.0089954400794543</c:v>
                </c:pt>
                <c:pt idx="159">
                  <c:v>1.0145986549112249</c:v>
                </c:pt>
                <c:pt idx="160">
                  <c:v>1.0216788699636696</c:v>
                </c:pt>
                <c:pt idx="161">
                  <c:v>1.0487550233858067</c:v>
                </c:pt>
                <c:pt idx="162">
                  <c:v>1.0850362807695015</c:v>
                </c:pt>
                <c:pt idx="163">
                  <c:v>1.1273849859741747</c:v>
                </c:pt>
                <c:pt idx="164">
                  <c:v>1.1655403200793066</c:v>
                </c:pt>
                <c:pt idx="165">
                  <c:v>1.190014103959093</c:v>
                </c:pt>
                <c:pt idx="166">
                  <c:v>1.2110638310167907</c:v>
                </c:pt>
                <c:pt idx="167">
                  <c:v>1.2179966215714471</c:v>
                </c:pt>
                <c:pt idx="168">
                  <c:v>1.2205204090716157</c:v>
                </c:pt>
                <c:pt idx="169">
                  <c:v>1.2231728606880794</c:v>
                </c:pt>
                <c:pt idx="170">
                  <c:v>1.2256191708164152</c:v>
                </c:pt>
                <c:pt idx="171">
                  <c:v>1.2211033689714685</c:v>
                </c:pt>
                <c:pt idx="172">
                  <c:v>1.2179569770656999</c:v>
                </c:pt>
                <c:pt idx="173">
                  <c:v>1.213580454394926</c:v>
                </c:pt>
                <c:pt idx="174">
                  <c:v>1.2146581603607811</c:v>
                </c:pt>
                <c:pt idx="175">
                  <c:v>1.2107274759215312</c:v>
                </c:pt>
                <c:pt idx="176">
                  <c:v>1.2017184754128611</c:v>
                </c:pt>
                <c:pt idx="177">
                  <c:v>1.1949480396472831</c:v>
                </c:pt>
                <c:pt idx="178">
                  <c:v>1.1909850959368233</c:v>
                </c:pt>
                <c:pt idx="179">
                  <c:v>1.1854582617378568</c:v>
                </c:pt>
                <c:pt idx="180">
                  <c:v>1.1798113033124242</c:v>
                </c:pt>
                <c:pt idx="181">
                  <c:v>1.1746638433167038</c:v>
                </c:pt>
                <c:pt idx="182">
                  <c:v>1.1674008519163392</c:v>
                </c:pt>
                <c:pt idx="183">
                  <c:v>1.1642185133047589</c:v>
                </c:pt>
                <c:pt idx="184">
                  <c:v>1.1573598162351157</c:v>
                </c:pt>
                <c:pt idx="185">
                  <c:v>1.1616760081368611</c:v>
                </c:pt>
                <c:pt idx="186">
                  <c:v>1.1539595122317468</c:v>
                </c:pt>
                <c:pt idx="187">
                  <c:v>1.1524983064140093</c:v>
                </c:pt>
                <c:pt idx="188">
                  <c:v>1.1547009722734249</c:v>
                </c:pt>
                <c:pt idx="189">
                  <c:v>1.1558250482377146</c:v>
                </c:pt>
                <c:pt idx="190">
                  <c:v>1.1598387366705927</c:v>
                </c:pt>
                <c:pt idx="191">
                  <c:v>1.1633828453456538</c:v>
                </c:pt>
                <c:pt idx="192">
                  <c:v>1.1670955067081705</c:v>
                </c:pt>
                <c:pt idx="193">
                  <c:v>1.1719306694406757</c:v>
                </c:pt>
                <c:pt idx="194">
                  <c:v>1.1789851274901166</c:v>
                </c:pt>
                <c:pt idx="195">
                  <c:v>1.1799884921033332</c:v>
                </c:pt>
                <c:pt idx="196">
                  <c:v>1.1856211083484094</c:v>
                </c:pt>
                <c:pt idx="197">
                  <c:v>1.1933743252907594</c:v>
                </c:pt>
                <c:pt idx="198">
                  <c:v>1.1942134313246873</c:v>
                </c:pt>
                <c:pt idx="199">
                  <c:v>1.1970493679141319</c:v>
                </c:pt>
                <c:pt idx="200">
                  <c:v>1.2025002274384997</c:v>
                </c:pt>
                <c:pt idx="201">
                  <c:v>1.204305375379183</c:v>
                </c:pt>
                <c:pt idx="202">
                  <c:v>1.2121074316332328</c:v>
                </c:pt>
                <c:pt idx="203">
                  <c:v>1.2127272485142115</c:v>
                </c:pt>
                <c:pt idx="204">
                  <c:v>1.2130176074761807</c:v>
                </c:pt>
                <c:pt idx="205">
                  <c:v>1.2222882684363696</c:v>
                </c:pt>
                <c:pt idx="206">
                  <c:v>1.2181366282420936</c:v>
                </c:pt>
                <c:pt idx="207">
                  <c:v>1.2219052095387082</c:v>
                </c:pt>
                <c:pt idx="208">
                  <c:v>1.2261819420744109</c:v>
                </c:pt>
                <c:pt idx="209">
                  <c:v>1.2267190536124004</c:v>
                </c:pt>
                <c:pt idx="210">
                  <c:v>1.2286807506924022</c:v>
                </c:pt>
                <c:pt idx="211">
                  <c:v>1.2316150674328483</c:v>
                </c:pt>
                <c:pt idx="212">
                  <c:v>1.233888605153155</c:v>
                </c:pt>
                <c:pt idx="213">
                  <c:v>1.2351186038274744</c:v>
                </c:pt>
                <c:pt idx="214">
                  <c:v>1.2346357179654597</c:v>
                </c:pt>
                <c:pt idx="215">
                  <c:v>1.2403192801027687</c:v>
                </c:pt>
                <c:pt idx="216">
                  <c:v>1.2429702059027623</c:v>
                </c:pt>
                <c:pt idx="217">
                  <c:v>1.2437024859917059</c:v>
                </c:pt>
                <c:pt idx="218">
                  <c:v>1.2423841507221423</c:v>
                </c:pt>
                <c:pt idx="219">
                  <c:v>1.2464697144903065</c:v>
                </c:pt>
                <c:pt idx="220">
                  <c:v>1.2411524928955784</c:v>
                </c:pt>
                <c:pt idx="221">
                  <c:v>1.2497407000890981</c:v>
                </c:pt>
                <c:pt idx="222">
                  <c:v>1.2553488956888663</c:v>
                </c:pt>
                <c:pt idx="223">
                  <c:v>1.2541414272928053</c:v>
                </c:pt>
                <c:pt idx="224">
                  <c:v>1.2543974740473651</c:v>
                </c:pt>
                <c:pt idx="225">
                  <c:v>1.2585994318478773</c:v>
                </c:pt>
                <c:pt idx="226">
                  <c:v>1.2562204703094177</c:v>
                </c:pt>
                <c:pt idx="227">
                  <c:v>1.2636153737298403</c:v>
                </c:pt>
                <c:pt idx="228">
                  <c:v>1.2576473097041034</c:v>
                </c:pt>
                <c:pt idx="229">
                  <c:v>1.2569839874218114</c:v>
                </c:pt>
                <c:pt idx="230">
                  <c:v>1.2575896146723244</c:v>
                </c:pt>
                <c:pt idx="231">
                  <c:v>1.255590306190105</c:v>
                </c:pt>
                <c:pt idx="232">
                  <c:v>1.2598175499706536</c:v>
                </c:pt>
                <c:pt idx="233">
                  <c:v>1.2603616992311582</c:v>
                </c:pt>
                <c:pt idx="234">
                  <c:v>1.2613502803267969</c:v>
                </c:pt>
                <c:pt idx="235">
                  <c:v>1.2600754291936012</c:v>
                </c:pt>
                <c:pt idx="236">
                  <c:v>1.2624510232748005</c:v>
                </c:pt>
                <c:pt idx="237">
                  <c:v>1.2636267900942428</c:v>
                </c:pt>
                <c:pt idx="238">
                  <c:v>1.2650139656300834</c:v>
                </c:pt>
                <c:pt idx="239">
                  <c:v>1.2640160161682823</c:v>
                </c:pt>
                <c:pt idx="240">
                  <c:v>1.268102645035962</c:v>
                </c:pt>
                <c:pt idx="241">
                  <c:v>1.2669621855310982</c:v>
                </c:pt>
                <c:pt idx="242">
                  <c:v>1.2699794861635867</c:v>
                </c:pt>
                <c:pt idx="243">
                  <c:v>1.2633975695618034</c:v>
                </c:pt>
                <c:pt idx="244">
                  <c:v>1.270877903426088</c:v>
                </c:pt>
                <c:pt idx="245">
                  <c:v>1.2724590362626129</c:v>
                </c:pt>
                <c:pt idx="246">
                  <c:v>1.269703172895341</c:v>
                </c:pt>
                <c:pt idx="247">
                  <c:v>1.270651490409223</c:v>
                </c:pt>
                <c:pt idx="248">
                  <c:v>1.2670769583490562</c:v>
                </c:pt>
                <c:pt idx="249">
                  <c:v>1.2698608157324118</c:v>
                </c:pt>
                <c:pt idx="250">
                  <c:v>1.2691064603718372</c:v>
                </c:pt>
                <c:pt idx="251">
                  <c:v>1.2681756990740951</c:v>
                </c:pt>
                <c:pt idx="252">
                  <c:v>1.2664891421973923</c:v>
                </c:pt>
                <c:pt idx="253">
                  <c:v>1.2689176545884926</c:v>
                </c:pt>
                <c:pt idx="254">
                  <c:v>1.2661552577619533</c:v>
                </c:pt>
                <c:pt idx="255">
                  <c:v>1.2717630959026998</c:v>
                </c:pt>
                <c:pt idx="256">
                  <c:v>1.2685106147289953</c:v>
                </c:pt>
                <c:pt idx="257">
                  <c:v>1.2684451017819884</c:v>
                </c:pt>
                <c:pt idx="258">
                  <c:v>1.2667116657665214</c:v>
                </c:pt>
                <c:pt idx="259">
                  <c:v>1.2658387698938378</c:v>
                </c:pt>
                <c:pt idx="260">
                  <c:v>1.2632916828371914</c:v>
                </c:pt>
                <c:pt idx="261">
                  <c:v>1.2629878617779324</c:v>
                </c:pt>
                <c:pt idx="262">
                  <c:v>1.2649212435890682</c:v>
                </c:pt>
                <c:pt idx="263">
                  <c:v>1.2639936291975349</c:v>
                </c:pt>
                <c:pt idx="264">
                  <c:v>1.2606411629808507</c:v>
                </c:pt>
                <c:pt idx="265">
                  <c:v>1.260302456574701</c:v>
                </c:pt>
                <c:pt idx="266">
                  <c:v>1.2577537443396112</c:v>
                </c:pt>
                <c:pt idx="267">
                  <c:v>1.2569029931491538</c:v>
                </c:pt>
                <c:pt idx="268">
                  <c:v>1.2591414428437129</c:v>
                </c:pt>
                <c:pt idx="269">
                  <c:v>1.2565857708236499</c:v>
                </c:pt>
                <c:pt idx="270">
                  <c:v>1.2564463730404292</c:v>
                </c:pt>
                <c:pt idx="271">
                  <c:v>1.2526260374864211</c:v>
                </c:pt>
                <c:pt idx="272">
                  <c:v>1.2518652397918257</c:v>
                </c:pt>
                <c:pt idx="273">
                  <c:v>1.2499633817825961</c:v>
                </c:pt>
                <c:pt idx="274">
                  <c:v>1.2485450708566099</c:v>
                </c:pt>
                <c:pt idx="275">
                  <c:v>1.2501296438475438</c:v>
                </c:pt>
                <c:pt idx="276">
                  <c:v>1.249118156081529</c:v>
                </c:pt>
                <c:pt idx="277">
                  <c:v>1.2440943280921368</c:v>
                </c:pt>
                <c:pt idx="278">
                  <c:v>1.2471109449382991</c:v>
                </c:pt>
                <c:pt idx="279">
                  <c:v>1.2407765625545255</c:v>
                </c:pt>
                <c:pt idx="280">
                  <c:v>1.2433756135631082</c:v>
                </c:pt>
                <c:pt idx="281">
                  <c:v>1.2443274962374236</c:v>
                </c:pt>
                <c:pt idx="282">
                  <c:v>1.241280390801589</c:v>
                </c:pt>
                <c:pt idx="283">
                  <c:v>1.2414843969285387</c:v>
                </c:pt>
                <c:pt idx="284">
                  <c:v>1.2381874752358402</c:v>
                </c:pt>
                <c:pt idx="285">
                  <c:v>1.2392357267006402</c:v>
                </c:pt>
                <c:pt idx="286">
                  <c:v>1.2378842057994277</c:v>
                </c:pt>
                <c:pt idx="287">
                  <c:v>1.2356371665809003</c:v>
                </c:pt>
                <c:pt idx="288">
                  <c:v>1.2361564542707053</c:v>
                </c:pt>
                <c:pt idx="289">
                  <c:v>1.2339394653798132</c:v>
                </c:pt>
                <c:pt idx="290">
                  <c:v>1.2331267060430284</c:v>
                </c:pt>
                <c:pt idx="291">
                  <c:v>1.2319313538285119</c:v>
                </c:pt>
                <c:pt idx="292">
                  <c:v>1.2313633457538982</c:v>
                </c:pt>
                <c:pt idx="293">
                  <c:v>1.2271924182025689</c:v>
                </c:pt>
                <c:pt idx="294">
                  <c:v>1.2285171785975546</c:v>
                </c:pt>
                <c:pt idx="295">
                  <c:v>1.2261659246277561</c:v>
                </c:pt>
                <c:pt idx="296">
                  <c:v>1.2245164681736729</c:v>
                </c:pt>
                <c:pt idx="297">
                  <c:v>1.2242776966362943</c:v>
                </c:pt>
                <c:pt idx="298">
                  <c:v>1.228245348430667</c:v>
                </c:pt>
                <c:pt idx="299">
                  <c:v>1.2263063035681219</c:v>
                </c:pt>
                <c:pt idx="300">
                  <c:v>1.2219325915566106</c:v>
                </c:pt>
                <c:pt idx="301">
                  <c:v>1.2227029014722968</c:v>
                </c:pt>
                <c:pt idx="302">
                  <c:v>1.224009440972244</c:v>
                </c:pt>
                <c:pt idx="303">
                  <c:v>1.2201154228671425</c:v>
                </c:pt>
                <c:pt idx="304">
                  <c:v>1.2223913192684357</c:v>
                </c:pt>
                <c:pt idx="305">
                  <c:v>1.2194109454526572</c:v>
                </c:pt>
                <c:pt idx="306">
                  <c:v>1.2144899266500846</c:v>
                </c:pt>
                <c:pt idx="307">
                  <c:v>1.2177482846708634</c:v>
                </c:pt>
                <c:pt idx="308">
                  <c:v>1.2149141573911475</c:v>
                </c:pt>
                <c:pt idx="309">
                  <c:v>1.2143974273464655</c:v>
                </c:pt>
                <c:pt idx="310">
                  <c:v>1.2134811923971607</c:v>
                </c:pt>
                <c:pt idx="311">
                  <c:v>1.2136456794913255</c:v>
                </c:pt>
                <c:pt idx="312">
                  <c:v>1.21132897063154</c:v>
                </c:pt>
                <c:pt idx="313">
                  <c:v>1.2090151573091032</c:v>
                </c:pt>
                <c:pt idx="314">
                  <c:v>1.2105719026312165</c:v>
                </c:pt>
                <c:pt idx="315">
                  <c:v>1.2068555880076557</c:v>
                </c:pt>
                <c:pt idx="316">
                  <c:v>1.2093509315025774</c:v>
                </c:pt>
                <c:pt idx="317">
                  <c:v>1.2124277019349428</c:v>
                </c:pt>
                <c:pt idx="318">
                  <c:v>1.2067364138890446</c:v>
                </c:pt>
                <c:pt idx="319">
                  <c:v>1.2039401157981802</c:v>
                </c:pt>
                <c:pt idx="320">
                  <c:v>1.2051800379654012</c:v>
                </c:pt>
                <c:pt idx="321">
                  <c:v>1.2028603244453175</c:v>
                </c:pt>
                <c:pt idx="322">
                  <c:v>1.2044512865464794</c:v>
                </c:pt>
                <c:pt idx="323">
                  <c:v>1.2027085202181158</c:v>
                </c:pt>
                <c:pt idx="324">
                  <c:v>1.1998043351749399</c:v>
                </c:pt>
                <c:pt idx="325">
                  <c:v>1.1977877493468254</c:v>
                </c:pt>
                <c:pt idx="326">
                  <c:v>1.1991182158770666</c:v>
                </c:pt>
                <c:pt idx="327">
                  <c:v>1.1987564892650115</c:v>
                </c:pt>
                <c:pt idx="328">
                  <c:v>1.1949138285326724</c:v>
                </c:pt>
                <c:pt idx="329">
                  <c:v>1.1939939228263581</c:v>
                </c:pt>
                <c:pt idx="330">
                  <c:v>1.1938267534466624</c:v>
                </c:pt>
                <c:pt idx="331">
                  <c:v>1.1904225496705738</c:v>
                </c:pt>
                <c:pt idx="332">
                  <c:v>1.1892456552763573</c:v>
                </c:pt>
                <c:pt idx="333">
                  <c:v>1.1917526073583322</c:v>
                </c:pt>
                <c:pt idx="334">
                  <c:v>1.1923560154968507</c:v>
                </c:pt>
                <c:pt idx="335">
                  <c:v>1.1877245809079409</c:v>
                </c:pt>
                <c:pt idx="336">
                  <c:v>1.190723086153842</c:v>
                </c:pt>
                <c:pt idx="337">
                  <c:v>1.1892609425216765</c:v>
                </c:pt>
                <c:pt idx="338">
                  <c:v>1.1877224635282329</c:v>
                </c:pt>
                <c:pt idx="339">
                  <c:v>1.1868594613481178</c:v>
                </c:pt>
                <c:pt idx="340">
                  <c:v>1.1838810251533012</c:v>
                </c:pt>
                <c:pt idx="341">
                  <c:v>1.1870750462819433</c:v>
                </c:pt>
                <c:pt idx="342">
                  <c:v>1.1834314521840139</c:v>
                </c:pt>
                <c:pt idx="343">
                  <c:v>1.1835118431676732</c:v>
                </c:pt>
                <c:pt idx="344">
                  <c:v>1.1805022251685766</c:v>
                </c:pt>
                <c:pt idx="345">
                  <c:v>1.1797213271699996</c:v>
                </c:pt>
                <c:pt idx="346">
                  <c:v>1.1733551558631587</c:v>
                </c:pt>
                <c:pt idx="347">
                  <c:v>1.1844441956834186</c:v>
                </c:pt>
                <c:pt idx="348">
                  <c:v>1.1780918671632854</c:v>
                </c:pt>
                <c:pt idx="349">
                  <c:v>1.1801877974422721</c:v>
                </c:pt>
                <c:pt idx="350">
                  <c:v>1.1682254676238133</c:v>
                </c:pt>
                <c:pt idx="351">
                  <c:v>1.1679887800716153</c:v>
                </c:pt>
                <c:pt idx="352">
                  <c:v>1.1841932490246581</c:v>
                </c:pt>
                <c:pt idx="353">
                  <c:v>1.1730718116097347</c:v>
                </c:pt>
                <c:pt idx="354">
                  <c:v>1.1661899612503392</c:v>
                </c:pt>
                <c:pt idx="355">
                  <c:v>1.1700779657893687</c:v>
                </c:pt>
                <c:pt idx="356">
                  <c:v>1.1692421822273515</c:v>
                </c:pt>
                <c:pt idx="357">
                  <c:v>1.1754664419380119</c:v>
                </c:pt>
                <c:pt idx="358">
                  <c:v>1.1710322482117712</c:v>
                </c:pt>
                <c:pt idx="359">
                  <c:v>1.1688993126316416</c:v>
                </c:pt>
                <c:pt idx="360">
                  <c:v>1.1683159095827611</c:v>
                </c:pt>
                <c:pt idx="361">
                  <c:v>1.1661325113910121</c:v>
                </c:pt>
                <c:pt idx="362">
                  <c:v>1.1657102673281365</c:v>
                </c:pt>
                <c:pt idx="363">
                  <c:v>1.1588985814656432</c:v>
                </c:pt>
                <c:pt idx="364">
                  <c:v>1.1654987903126397</c:v>
                </c:pt>
                <c:pt idx="365">
                  <c:v>1.1623932579600618</c:v>
                </c:pt>
                <c:pt idx="366">
                  <c:v>1.1618219034976998</c:v>
                </c:pt>
                <c:pt idx="367">
                  <c:v>1.1585025323644671</c:v>
                </c:pt>
                <c:pt idx="368">
                  <c:v>1.1559652118931065</c:v>
                </c:pt>
                <c:pt idx="369">
                  <c:v>1.1592046865671344</c:v>
                </c:pt>
                <c:pt idx="370">
                  <c:v>1.1474869693116485</c:v>
                </c:pt>
                <c:pt idx="371">
                  <c:v>1.1535705366826601</c:v>
                </c:pt>
                <c:pt idx="372">
                  <c:v>1.1485430265190411</c:v>
                </c:pt>
                <c:pt idx="373">
                  <c:v>1.1553047136599717</c:v>
                </c:pt>
                <c:pt idx="374">
                  <c:v>1.1574687432473565</c:v>
                </c:pt>
                <c:pt idx="375">
                  <c:v>1.1499429256429303</c:v>
                </c:pt>
                <c:pt idx="376">
                  <c:v>1.1561716094283425</c:v>
                </c:pt>
                <c:pt idx="377">
                  <c:v>1.1522202964504076</c:v>
                </c:pt>
                <c:pt idx="378">
                  <c:v>1.1504419418618235</c:v>
                </c:pt>
                <c:pt idx="379">
                  <c:v>1.1482263393481209</c:v>
                </c:pt>
                <c:pt idx="380">
                  <c:v>1.1508296743931934</c:v>
                </c:pt>
                <c:pt idx="381">
                  <c:v>1.1527130930439933</c:v>
                </c:pt>
                <c:pt idx="382">
                  <c:v>1.1490744320876096</c:v>
                </c:pt>
                <c:pt idx="383">
                  <c:v>1.1470890544430776</c:v>
                </c:pt>
                <c:pt idx="384">
                  <c:v>1.1511980858897417</c:v>
                </c:pt>
                <c:pt idx="385">
                  <c:v>1.1428334717725974</c:v>
                </c:pt>
                <c:pt idx="386">
                  <c:v>1.1450452795459163</c:v>
                </c:pt>
                <c:pt idx="387">
                  <c:v>1.1466827958845922</c:v>
                </c:pt>
                <c:pt idx="388">
                  <c:v>1.1452818753277099</c:v>
                </c:pt>
                <c:pt idx="389">
                  <c:v>1.1534435397680971</c:v>
                </c:pt>
                <c:pt idx="390">
                  <c:v>1.1407191922513669</c:v>
                </c:pt>
                <c:pt idx="391">
                  <c:v>1.1444229641714359</c:v>
                </c:pt>
                <c:pt idx="392">
                  <c:v>1.1470807723187764</c:v>
                </c:pt>
                <c:pt idx="393">
                  <c:v>1.1426332371845316</c:v>
                </c:pt>
                <c:pt idx="394">
                  <c:v>1.1430373800549942</c:v>
                </c:pt>
                <c:pt idx="395">
                  <c:v>1.1414891890849459</c:v>
                </c:pt>
                <c:pt idx="396">
                  <c:v>1.1389832552215946</c:v>
                </c:pt>
                <c:pt idx="397">
                  <c:v>1.1384120779632736</c:v>
                </c:pt>
                <c:pt idx="398">
                  <c:v>1.1386111217747534</c:v>
                </c:pt>
                <c:pt idx="399">
                  <c:v>1.1410020334171158</c:v>
                </c:pt>
                <c:pt idx="400">
                  <c:v>1.1402359542912424</c:v>
                </c:pt>
                <c:pt idx="401">
                  <c:v>1.1381830033661782</c:v>
                </c:pt>
                <c:pt idx="402">
                  <c:v>1.1315909954735497</c:v>
                </c:pt>
                <c:pt idx="403">
                  <c:v>1.136984401211848</c:v>
                </c:pt>
                <c:pt idx="404">
                  <c:v>1.1356782176335316</c:v>
                </c:pt>
                <c:pt idx="405">
                  <c:v>1.1412530922496551</c:v>
                </c:pt>
                <c:pt idx="406">
                  <c:v>1.1357922994876029</c:v>
                </c:pt>
                <c:pt idx="407">
                  <c:v>1.1364733673999945</c:v>
                </c:pt>
                <c:pt idx="408">
                  <c:v>1.131633369381676</c:v>
                </c:pt>
                <c:pt idx="409">
                  <c:v>1.1328697991960208</c:v>
                </c:pt>
                <c:pt idx="410">
                  <c:v>1.1329964093639611</c:v>
                </c:pt>
                <c:pt idx="411">
                  <c:v>1.1297000516004461</c:v>
                </c:pt>
                <c:pt idx="412">
                  <c:v>1.1292264532614744</c:v>
                </c:pt>
                <c:pt idx="413">
                  <c:v>1.1277564764492227</c:v>
                </c:pt>
                <c:pt idx="414">
                  <c:v>1.1330164371998435</c:v>
                </c:pt>
                <c:pt idx="415">
                  <c:v>1.1283859811182591</c:v>
                </c:pt>
                <c:pt idx="416">
                  <c:v>1.1266639430514391</c:v>
                </c:pt>
                <c:pt idx="417">
                  <c:v>1.1273790605851965</c:v>
                </c:pt>
                <c:pt idx="418">
                  <c:v>1.1207168859760639</c:v>
                </c:pt>
                <c:pt idx="419">
                  <c:v>1.1252342222379186</c:v>
                </c:pt>
                <c:pt idx="420">
                  <c:v>1.1246944940476684</c:v>
                </c:pt>
                <c:pt idx="421">
                  <c:v>1.1255609575688121</c:v>
                </c:pt>
                <c:pt idx="422">
                  <c:v>1.123100752531156</c:v>
                </c:pt>
                <c:pt idx="423">
                  <c:v>1.1227157457505788</c:v>
                </c:pt>
                <c:pt idx="424">
                  <c:v>1.1239231701657719</c:v>
                </c:pt>
                <c:pt idx="425">
                  <c:v>1.1209360006655078</c:v>
                </c:pt>
                <c:pt idx="426">
                  <c:v>1.120175724798772</c:v>
                </c:pt>
                <c:pt idx="427">
                  <c:v>1.1206099965054199</c:v>
                </c:pt>
                <c:pt idx="428">
                  <c:v>1.1184645101785538</c:v>
                </c:pt>
                <c:pt idx="429">
                  <c:v>1.1204018704900147</c:v>
                </c:pt>
                <c:pt idx="430">
                  <c:v>1.1164892701744464</c:v>
                </c:pt>
                <c:pt idx="431">
                  <c:v>1.1188867732857231</c:v>
                </c:pt>
                <c:pt idx="432">
                  <c:v>1.1190733788593872</c:v>
                </c:pt>
                <c:pt idx="433">
                  <c:v>1.1186078152804138</c:v>
                </c:pt>
                <c:pt idx="434">
                  <c:v>1.114279279189031</c:v>
                </c:pt>
                <c:pt idx="435">
                  <c:v>1.1149762322796246</c:v>
                </c:pt>
                <c:pt idx="436">
                  <c:v>1.113073737002334</c:v>
                </c:pt>
                <c:pt idx="437">
                  <c:v>1.1123451884219671</c:v>
                </c:pt>
                <c:pt idx="438">
                  <c:v>1.1087713698644115</c:v>
                </c:pt>
                <c:pt idx="439">
                  <c:v>1.1109859448625039</c:v>
                </c:pt>
                <c:pt idx="440">
                  <c:v>1.1119971534770909</c:v>
                </c:pt>
                <c:pt idx="441">
                  <c:v>1.1061066351499815</c:v>
                </c:pt>
                <c:pt idx="442">
                  <c:v>1.1103322967785414</c:v>
                </c:pt>
                <c:pt idx="443">
                  <c:v>1.1069138470157909</c:v>
                </c:pt>
                <c:pt idx="444">
                  <c:v>1.1049533675570276</c:v>
                </c:pt>
                <c:pt idx="445">
                  <c:v>1.1065251509732235</c:v>
                </c:pt>
                <c:pt idx="446">
                  <c:v>1.1042002611793778</c:v>
                </c:pt>
                <c:pt idx="447">
                  <c:v>1.0983627148986739</c:v>
                </c:pt>
                <c:pt idx="448">
                  <c:v>1.1035302337758492</c:v>
                </c:pt>
                <c:pt idx="449">
                  <c:v>1.1023548812763808</c:v>
                </c:pt>
                <c:pt idx="450">
                  <c:v>1.1072408614731406</c:v>
                </c:pt>
                <c:pt idx="451">
                  <c:v>1.0962819480478758</c:v>
                </c:pt>
                <c:pt idx="452">
                  <c:v>1.0986004921514807</c:v>
                </c:pt>
                <c:pt idx="453">
                  <c:v>1.0973993018385539</c:v>
                </c:pt>
                <c:pt idx="454">
                  <c:v>1.0974074001009113</c:v>
                </c:pt>
                <c:pt idx="455">
                  <c:v>1.0967408949095172</c:v>
                </c:pt>
                <c:pt idx="456">
                  <c:v>1.0962425610641029</c:v>
                </c:pt>
                <c:pt idx="457">
                  <c:v>1.0934961528822225</c:v>
                </c:pt>
                <c:pt idx="458">
                  <c:v>1.0961729123111015</c:v>
                </c:pt>
                <c:pt idx="459">
                  <c:v>1.0958927318380494</c:v>
                </c:pt>
                <c:pt idx="460">
                  <c:v>1.094167541509502</c:v>
                </c:pt>
                <c:pt idx="461">
                  <c:v>1.0933081636184843</c:v>
                </c:pt>
                <c:pt idx="462">
                  <c:v>1.0923166842295817</c:v>
                </c:pt>
                <c:pt idx="463">
                  <c:v>1.0918697634341032</c:v>
                </c:pt>
                <c:pt idx="464">
                  <c:v>1.0920772062233057</c:v>
                </c:pt>
                <c:pt idx="465">
                  <c:v>1.0914843561455649</c:v>
                </c:pt>
                <c:pt idx="466">
                  <c:v>1.0905999839090785</c:v>
                </c:pt>
                <c:pt idx="467">
                  <c:v>1.0880510548842031</c:v>
                </c:pt>
                <c:pt idx="468">
                  <c:v>1.0839423855101522</c:v>
                </c:pt>
                <c:pt idx="469">
                  <c:v>1.0845502797061402</c:v>
                </c:pt>
                <c:pt idx="470">
                  <c:v>1.086740225154053</c:v>
                </c:pt>
                <c:pt idx="471">
                  <c:v>1.0866291731750124</c:v>
                </c:pt>
                <c:pt idx="472">
                  <c:v>1.0831633575391062</c:v>
                </c:pt>
                <c:pt idx="473">
                  <c:v>1.0837528247830572</c:v>
                </c:pt>
                <c:pt idx="474">
                  <c:v>1.088803035719196</c:v>
                </c:pt>
                <c:pt idx="475">
                  <c:v>1.0811105906166707</c:v>
                </c:pt>
                <c:pt idx="476">
                  <c:v>1.0806847122899523</c:v>
                </c:pt>
                <c:pt idx="477">
                  <c:v>1.081686687738979</c:v>
                </c:pt>
                <c:pt idx="478">
                  <c:v>1.0774372327092585</c:v>
                </c:pt>
                <c:pt idx="479">
                  <c:v>1.0794062693567466</c:v>
                </c:pt>
                <c:pt idx="480">
                  <c:v>1.0790508253452862</c:v>
                </c:pt>
                <c:pt idx="481">
                  <c:v>1.0795905783529451</c:v>
                </c:pt>
                <c:pt idx="482">
                  <c:v>1.0783878754275102</c:v>
                </c:pt>
                <c:pt idx="483">
                  <c:v>1.0757846486124778</c:v>
                </c:pt>
                <c:pt idx="484">
                  <c:v>1.0781152306052879</c:v>
                </c:pt>
                <c:pt idx="485">
                  <c:v>1.0766258853831296</c:v>
                </c:pt>
                <c:pt idx="486">
                  <c:v>1.0735771609986478</c:v>
                </c:pt>
                <c:pt idx="487">
                  <c:v>1.073943110332352</c:v>
                </c:pt>
                <c:pt idx="488">
                  <c:v>1.0741489389727696</c:v>
                </c:pt>
                <c:pt idx="489">
                  <c:v>1.072992200965514</c:v>
                </c:pt>
                <c:pt idx="490">
                  <c:v>1.0720428068637515</c:v>
                </c:pt>
                <c:pt idx="491">
                  <c:v>1.0725699349271633</c:v>
                </c:pt>
                <c:pt idx="492">
                  <c:v>1.0716870010206223</c:v>
                </c:pt>
                <c:pt idx="493">
                  <c:v>1.0695874127464751</c:v>
                </c:pt>
                <c:pt idx="494">
                  <c:v>1.0716304684978673</c:v>
                </c:pt>
                <c:pt idx="495">
                  <c:v>1.071740410123514</c:v>
                </c:pt>
                <c:pt idx="496">
                  <c:v>1.0682434930484359</c:v>
                </c:pt>
                <c:pt idx="497">
                  <c:v>1.0703891458594286</c:v>
                </c:pt>
                <c:pt idx="498">
                  <c:v>1.0686592824552394</c:v>
                </c:pt>
                <c:pt idx="499">
                  <c:v>1.0688670472558348</c:v>
                </c:pt>
                <c:pt idx="500">
                  <c:v>1.067146502260919</c:v>
                </c:pt>
                <c:pt idx="501">
                  <c:v>1.0688323883242987</c:v>
                </c:pt>
                <c:pt idx="502">
                  <c:v>1.0663345698713176</c:v>
                </c:pt>
                <c:pt idx="503">
                  <c:v>1.0659377658864733</c:v>
                </c:pt>
                <c:pt idx="504">
                  <c:v>1.0631387372978589</c:v>
                </c:pt>
                <c:pt idx="505">
                  <c:v>1.0637589142334192</c:v>
                </c:pt>
                <c:pt idx="506">
                  <c:v>1.064561378399093</c:v>
                </c:pt>
                <c:pt idx="507">
                  <c:v>1.0632619932061955</c:v>
                </c:pt>
                <c:pt idx="508">
                  <c:v>1.0641348312282117</c:v>
                </c:pt>
                <c:pt idx="509">
                  <c:v>1.0652474329384256</c:v>
                </c:pt>
                <c:pt idx="510">
                  <c:v>1.0638702955308115</c:v>
                </c:pt>
                <c:pt idx="511">
                  <c:v>1.0627627532330635</c:v>
                </c:pt>
                <c:pt idx="512">
                  <c:v>1.0622200280594651</c:v>
                </c:pt>
                <c:pt idx="513">
                  <c:v>1.063527087864349</c:v>
                </c:pt>
                <c:pt idx="514">
                  <c:v>1.0593974837190629</c:v>
                </c:pt>
                <c:pt idx="515">
                  <c:v>1.0626575456081773</c:v>
                </c:pt>
                <c:pt idx="516">
                  <c:v>1.061497854933376</c:v>
                </c:pt>
                <c:pt idx="517">
                  <c:v>1.0598309744319856</c:v>
                </c:pt>
                <c:pt idx="518">
                  <c:v>1.0590858008826054</c:v>
                </c:pt>
                <c:pt idx="519">
                  <c:v>1.0584803673818097</c:v>
                </c:pt>
                <c:pt idx="520">
                  <c:v>1.0592051348433504</c:v>
                </c:pt>
                <c:pt idx="521">
                  <c:v>1.0592051101787285</c:v>
                </c:pt>
                <c:pt idx="522">
                  <c:v>1.0571576171710433</c:v>
                </c:pt>
                <c:pt idx="523">
                  <c:v>1.0557658920025574</c:v>
                </c:pt>
                <c:pt idx="524">
                  <c:v>1.0573743937877449</c:v>
                </c:pt>
                <c:pt idx="525">
                  <c:v>1.0557446536556887</c:v>
                </c:pt>
                <c:pt idx="526">
                  <c:v>1.0592318980981024</c:v>
                </c:pt>
                <c:pt idx="527">
                  <c:v>1.0541024706840458</c:v>
                </c:pt>
                <c:pt idx="528">
                  <c:v>1.0576019321038828</c:v>
                </c:pt>
                <c:pt idx="529">
                  <c:v>1.0570207383846166</c:v>
                </c:pt>
                <c:pt idx="530">
                  <c:v>1.0566121700454711</c:v>
                </c:pt>
                <c:pt idx="531">
                  <c:v>1.05570311183863</c:v>
                </c:pt>
                <c:pt idx="532">
                  <c:v>1.0563579375834427</c:v>
                </c:pt>
                <c:pt idx="533">
                  <c:v>1.0561768796856585</c:v>
                </c:pt>
                <c:pt idx="534">
                  <c:v>1.055146084932119</c:v>
                </c:pt>
                <c:pt idx="535">
                  <c:v>1.0531576356487702</c:v>
                </c:pt>
                <c:pt idx="536">
                  <c:v>1.0555640515967073</c:v>
                </c:pt>
                <c:pt idx="537">
                  <c:v>1.0522842158185193</c:v>
                </c:pt>
                <c:pt idx="538">
                  <c:v>1.0545359249964601</c:v>
                </c:pt>
                <c:pt idx="539">
                  <c:v>1.0548671688621736</c:v>
                </c:pt>
                <c:pt idx="540">
                  <c:v>1.0532912339625387</c:v>
                </c:pt>
                <c:pt idx="541">
                  <c:v>1.0541931115546057</c:v>
                </c:pt>
                <c:pt idx="542">
                  <c:v>1.0521892637936747</c:v>
                </c:pt>
                <c:pt idx="543">
                  <c:v>1.0538466708331196</c:v>
                </c:pt>
                <c:pt idx="544">
                  <c:v>1.0536255956395164</c:v>
                </c:pt>
                <c:pt idx="545">
                  <c:v>1.052728521245917</c:v>
                </c:pt>
                <c:pt idx="546">
                  <c:v>1.0534879210771051</c:v>
                </c:pt>
                <c:pt idx="547">
                  <c:v>1.0529966364657515</c:v>
                </c:pt>
                <c:pt idx="548">
                  <c:v>1.0537395205305302</c:v>
                </c:pt>
                <c:pt idx="549">
                  <c:v>1.0545322944637314</c:v>
                </c:pt>
                <c:pt idx="550">
                  <c:v>1.0521493178623018</c:v>
                </c:pt>
                <c:pt idx="551">
                  <c:v>1.0535573230369013</c:v>
                </c:pt>
                <c:pt idx="552">
                  <c:v>1.0530305273752756</c:v>
                </c:pt>
                <c:pt idx="553">
                  <c:v>1.0506012172140398</c:v>
                </c:pt>
                <c:pt idx="554">
                  <c:v>1.0467194647545477</c:v>
                </c:pt>
                <c:pt idx="555">
                  <c:v>1.0508883974530066</c:v>
                </c:pt>
                <c:pt idx="556">
                  <c:v>1.0452057443356362</c:v>
                </c:pt>
                <c:pt idx="557">
                  <c:v>1.0537630642301496</c:v>
                </c:pt>
                <c:pt idx="558">
                  <c:v>1.0484941732911646</c:v>
                </c:pt>
                <c:pt idx="559">
                  <c:v>1.0443330213379414</c:v>
                </c:pt>
                <c:pt idx="560">
                  <c:v>1.0510152232817851</c:v>
                </c:pt>
                <c:pt idx="561">
                  <c:v>1.0509076040406822</c:v>
                </c:pt>
                <c:pt idx="562">
                  <c:v>1.0510261746623661</c:v>
                </c:pt>
                <c:pt idx="563">
                  <c:v>1.0481363442529414</c:v>
                </c:pt>
                <c:pt idx="564">
                  <c:v>1.0491878316515935</c:v>
                </c:pt>
                <c:pt idx="565">
                  <c:v>1.0491045983248337</c:v>
                </c:pt>
                <c:pt idx="566">
                  <c:v>1.0491653513887986</c:v>
                </c:pt>
                <c:pt idx="567">
                  <c:v>1.0494820259474915</c:v>
                </c:pt>
                <c:pt idx="568">
                  <c:v>1.0488939283294842</c:v>
                </c:pt>
                <c:pt idx="569">
                  <c:v>1.0466089084553742</c:v>
                </c:pt>
                <c:pt idx="570">
                  <c:v>1.0467276501367211</c:v>
                </c:pt>
                <c:pt idx="571">
                  <c:v>1.0457864188492352</c:v>
                </c:pt>
                <c:pt idx="572">
                  <c:v>1.0477402709331252</c:v>
                </c:pt>
                <c:pt idx="573">
                  <c:v>1.0497645446630555</c:v>
                </c:pt>
                <c:pt idx="574">
                  <c:v>1.0477773947940197</c:v>
                </c:pt>
                <c:pt idx="575">
                  <c:v>1.0530103223889056</c:v>
                </c:pt>
                <c:pt idx="576">
                  <c:v>1.0463455214535164</c:v>
                </c:pt>
                <c:pt idx="577">
                  <c:v>1.0472053021716892</c:v>
                </c:pt>
                <c:pt idx="578">
                  <c:v>1.0541744983295041</c:v>
                </c:pt>
                <c:pt idx="579">
                  <c:v>1.0555228563092274</c:v>
                </c:pt>
                <c:pt idx="580">
                  <c:v>1.0376240949203008</c:v>
                </c:pt>
                <c:pt idx="581">
                  <c:v>1.0457758291248445</c:v>
                </c:pt>
                <c:pt idx="582">
                  <c:v>1.0462266103537958</c:v>
                </c:pt>
                <c:pt idx="583">
                  <c:v>1.0546933314641904</c:v>
                </c:pt>
                <c:pt idx="584">
                  <c:v>1.0271248394105408</c:v>
                </c:pt>
                <c:pt idx="585">
                  <c:v>1.045364131040301</c:v>
                </c:pt>
                <c:pt idx="586">
                  <c:v>1.0447824805869825</c:v>
                </c:pt>
                <c:pt idx="587">
                  <c:v>1.0452123331126559</c:v>
                </c:pt>
                <c:pt idx="588">
                  <c:v>1.044367858271023</c:v>
                </c:pt>
                <c:pt idx="589">
                  <c:v>1.0411913022184447</c:v>
                </c:pt>
                <c:pt idx="590">
                  <c:v>1.0412922690313393</c:v>
                </c:pt>
                <c:pt idx="591">
                  <c:v>1.0430772508847341</c:v>
                </c:pt>
                <c:pt idx="592">
                  <c:v>1.0452941246370726</c:v>
                </c:pt>
                <c:pt idx="593">
                  <c:v>1.0433028046013104</c:v>
                </c:pt>
                <c:pt idx="594">
                  <c:v>1.0432582114551279</c:v>
                </c:pt>
                <c:pt idx="595">
                  <c:v>1.0412764606695397</c:v>
                </c:pt>
                <c:pt idx="596">
                  <c:v>1.0437216917494221</c:v>
                </c:pt>
                <c:pt idx="597">
                  <c:v>1.0416099286950307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87-C747-918F-FF056ED73AD2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'19_03_20_KO1_a'!$DZ$6:$DZ$603</c:f>
              <c:numCache>
                <c:formatCode>General</c:formatCode>
                <c:ptCount val="598"/>
                <c:pt idx="0">
                  <c:v>0.97741179956674307</c:v>
                </c:pt>
                <c:pt idx="1">
                  <c:v>0.98011222782964236</c:v>
                </c:pt>
                <c:pt idx="2">
                  <c:v>0.97612344541712071</c:v>
                </c:pt>
                <c:pt idx="3">
                  <c:v>0.98296432244979837</c:v>
                </c:pt>
                <c:pt idx="4">
                  <c:v>0.98089588593940336</c:v>
                </c:pt>
                <c:pt idx="5">
                  <c:v>0.98080051108853306</c:v>
                </c:pt>
                <c:pt idx="6">
                  <c:v>0.98102635910146985</c:v>
                </c:pt>
                <c:pt idx="7">
                  <c:v>0.98392797442990043</c:v>
                </c:pt>
                <c:pt idx="8">
                  <c:v>0.98082271050149838</c:v>
                </c:pt>
                <c:pt idx="9">
                  <c:v>0.98236783676972317</c:v>
                </c:pt>
                <c:pt idx="10">
                  <c:v>0.98015941652769556</c:v>
                </c:pt>
                <c:pt idx="11">
                  <c:v>0.98160310578617338</c:v>
                </c:pt>
                <c:pt idx="12">
                  <c:v>0.98255197290680774</c:v>
                </c:pt>
                <c:pt idx="13">
                  <c:v>0.98357764123690694</c:v>
                </c:pt>
                <c:pt idx="14">
                  <c:v>0.98412697066268995</c:v>
                </c:pt>
                <c:pt idx="15">
                  <c:v>0.98427930524616969</c:v>
                </c:pt>
                <c:pt idx="16">
                  <c:v>0.98390298710507806</c:v>
                </c:pt>
                <c:pt idx="17">
                  <c:v>0.98571690119964617</c:v>
                </c:pt>
                <c:pt idx="18">
                  <c:v>0.98503228991692016</c:v>
                </c:pt>
                <c:pt idx="19">
                  <c:v>0.98687627224756802</c:v>
                </c:pt>
                <c:pt idx="20">
                  <c:v>0.98583438675646018</c:v>
                </c:pt>
                <c:pt idx="21">
                  <c:v>0.98621945761116891</c:v>
                </c:pt>
                <c:pt idx="22">
                  <c:v>0.98567985918814527</c:v>
                </c:pt>
                <c:pt idx="23">
                  <c:v>0.98429792953496809</c:v>
                </c:pt>
                <c:pt idx="24">
                  <c:v>0.98612699275636595</c:v>
                </c:pt>
                <c:pt idx="25">
                  <c:v>0.9893233099734885</c:v>
                </c:pt>
                <c:pt idx="26">
                  <c:v>0.98983059656949846</c:v>
                </c:pt>
                <c:pt idx="27">
                  <c:v>0.98526956825751499</c:v>
                </c:pt>
                <c:pt idx="28">
                  <c:v>0.98645422950092021</c:v>
                </c:pt>
                <c:pt idx="29">
                  <c:v>0.98746301672420289</c:v>
                </c:pt>
                <c:pt idx="30">
                  <c:v>0.9865148705917699</c:v>
                </c:pt>
                <c:pt idx="31">
                  <c:v>0.98888645550894461</c:v>
                </c:pt>
                <c:pt idx="32">
                  <c:v>0.98551704773139026</c:v>
                </c:pt>
                <c:pt idx="33">
                  <c:v>0.98658105744884128</c:v>
                </c:pt>
                <c:pt idx="34">
                  <c:v>0.98878107252929615</c:v>
                </c:pt>
                <c:pt idx="35">
                  <c:v>0.98724892318898938</c:v>
                </c:pt>
                <c:pt idx="36">
                  <c:v>0.98773952466145587</c:v>
                </c:pt>
                <c:pt idx="37">
                  <c:v>0.98851611326929234</c:v>
                </c:pt>
                <c:pt idx="38">
                  <c:v>0.98677525071135086</c:v>
                </c:pt>
                <c:pt idx="39">
                  <c:v>0.9880685516763742</c:v>
                </c:pt>
                <c:pt idx="40">
                  <c:v>0.99198128118660744</c:v>
                </c:pt>
                <c:pt idx="41">
                  <c:v>0.98777510831203519</c:v>
                </c:pt>
                <c:pt idx="42">
                  <c:v>0.98846437460132341</c:v>
                </c:pt>
                <c:pt idx="43">
                  <c:v>0.98579865218571361</c:v>
                </c:pt>
                <c:pt idx="44">
                  <c:v>0.98808226495195417</c:v>
                </c:pt>
                <c:pt idx="45">
                  <c:v>0.98823146752666979</c:v>
                </c:pt>
                <c:pt idx="46">
                  <c:v>0.98664863526701041</c:v>
                </c:pt>
                <c:pt idx="47">
                  <c:v>0.98683117920823782</c:v>
                </c:pt>
                <c:pt idx="48">
                  <c:v>0.98807272555578574</c:v>
                </c:pt>
                <c:pt idx="49">
                  <c:v>0.98793326044593521</c:v>
                </c:pt>
                <c:pt idx="50">
                  <c:v>0.98769840225971517</c:v>
                </c:pt>
                <c:pt idx="51">
                  <c:v>0.98800269599780288</c:v>
                </c:pt>
                <c:pt idx="52">
                  <c:v>0.98615525319558872</c:v>
                </c:pt>
                <c:pt idx="53">
                  <c:v>0.98852359231484865</c:v>
                </c:pt>
                <c:pt idx="54">
                  <c:v>0.9892974319135317</c:v>
                </c:pt>
                <c:pt idx="55">
                  <c:v>0.98431087045547616</c:v>
                </c:pt>
                <c:pt idx="56">
                  <c:v>0.98396214419149897</c:v>
                </c:pt>
                <c:pt idx="57">
                  <c:v>0.98831854608530612</c:v>
                </c:pt>
                <c:pt idx="58">
                  <c:v>0.98628377675405454</c:v>
                </c:pt>
                <c:pt idx="59">
                  <c:v>0.98679734708539091</c:v>
                </c:pt>
                <c:pt idx="60">
                  <c:v>0.98500458387251855</c:v>
                </c:pt>
                <c:pt idx="61">
                  <c:v>0.98760707172589635</c:v>
                </c:pt>
                <c:pt idx="62">
                  <c:v>0.98572516053945469</c:v>
                </c:pt>
                <c:pt idx="63">
                  <c:v>0.98502792889782587</c:v>
                </c:pt>
                <c:pt idx="64">
                  <c:v>0.98584254187927423</c:v>
                </c:pt>
                <c:pt idx="65">
                  <c:v>0.98653343443009311</c:v>
                </c:pt>
                <c:pt idx="66">
                  <c:v>0.9881790057843266</c:v>
                </c:pt>
                <c:pt idx="67">
                  <c:v>0.99352189623774212</c:v>
                </c:pt>
                <c:pt idx="68">
                  <c:v>0.98436050719703994</c:v>
                </c:pt>
                <c:pt idx="69">
                  <c:v>0.98212631611282819</c:v>
                </c:pt>
                <c:pt idx="70">
                  <c:v>0.99345847177385138</c:v>
                </c:pt>
                <c:pt idx="71">
                  <c:v>1.0701776007340285</c:v>
                </c:pt>
                <c:pt idx="72">
                  <c:v>1.1259099309611329</c:v>
                </c:pt>
                <c:pt idx="73">
                  <c:v>1.1459630223747301</c:v>
                </c:pt>
                <c:pt idx="74">
                  <c:v>1.142755678392632</c:v>
                </c:pt>
                <c:pt idx="75">
                  <c:v>1.1326829543398125</c:v>
                </c:pt>
                <c:pt idx="76">
                  <c:v>1.1274220596446702</c:v>
                </c:pt>
                <c:pt idx="77">
                  <c:v>1.1241780510544526</c:v>
                </c:pt>
                <c:pt idx="78">
                  <c:v>1.1093482475851064</c:v>
                </c:pt>
                <c:pt idx="79">
                  <c:v>1.1029636641221374</c:v>
                </c:pt>
                <c:pt idx="80">
                  <c:v>1.08964939918142</c:v>
                </c:pt>
                <c:pt idx="81">
                  <c:v>1.0829494229558057</c:v>
                </c:pt>
                <c:pt idx="82">
                  <c:v>1.0757565158765743</c:v>
                </c:pt>
                <c:pt idx="83">
                  <c:v>1.0671473816096428</c:v>
                </c:pt>
                <c:pt idx="84">
                  <c:v>1.0590239538013348</c:v>
                </c:pt>
                <c:pt idx="85">
                  <c:v>1.0474417732784134</c:v>
                </c:pt>
                <c:pt idx="86">
                  <c:v>1.0439589904941255</c:v>
                </c:pt>
                <c:pt idx="87">
                  <c:v>1.0411001270030282</c:v>
                </c:pt>
                <c:pt idx="88">
                  <c:v>1.0375767204689987</c:v>
                </c:pt>
                <c:pt idx="89">
                  <c:v>1.0299802690217139</c:v>
                </c:pt>
                <c:pt idx="90">
                  <c:v>1.0246852691871442</c:v>
                </c:pt>
                <c:pt idx="91">
                  <c:v>1.0225326583279031</c:v>
                </c:pt>
                <c:pt idx="92">
                  <c:v>1.0193011802449539</c:v>
                </c:pt>
                <c:pt idx="93">
                  <c:v>1.0155619085707839</c:v>
                </c:pt>
                <c:pt idx="94">
                  <c:v>1.0119379315467754</c:v>
                </c:pt>
                <c:pt idx="95">
                  <c:v>1.012649904972182</c:v>
                </c:pt>
                <c:pt idx="96">
                  <c:v>1.010812418821089</c:v>
                </c:pt>
                <c:pt idx="97">
                  <c:v>1.0076654879948568</c:v>
                </c:pt>
                <c:pt idx="98">
                  <c:v>1.0092096737879439</c:v>
                </c:pt>
                <c:pt idx="99">
                  <c:v>1.006188953027028</c:v>
                </c:pt>
                <c:pt idx="100">
                  <c:v>1.0020152630777197</c:v>
                </c:pt>
                <c:pt idx="101">
                  <c:v>0.99998932702038779</c:v>
                </c:pt>
                <c:pt idx="102">
                  <c:v>1.0009192678004937</c:v>
                </c:pt>
                <c:pt idx="103">
                  <c:v>0.99982500722685108</c:v>
                </c:pt>
                <c:pt idx="104">
                  <c:v>0.99754186891726626</c:v>
                </c:pt>
                <c:pt idx="105">
                  <c:v>0.9939506913848849</c:v>
                </c:pt>
                <c:pt idx="106">
                  <c:v>0.99297828995657045</c:v>
                </c:pt>
                <c:pt idx="107">
                  <c:v>0.99146308539252781</c:v>
                </c:pt>
                <c:pt idx="108">
                  <c:v>0.99179809714455136</c:v>
                </c:pt>
                <c:pt idx="109">
                  <c:v>0.98931667707537085</c:v>
                </c:pt>
                <c:pt idx="110">
                  <c:v>0.98987637278333884</c:v>
                </c:pt>
                <c:pt idx="111">
                  <c:v>0.98878026026859644</c:v>
                </c:pt>
                <c:pt idx="112">
                  <c:v>0.9893608020244794</c:v>
                </c:pt>
                <c:pt idx="113">
                  <c:v>0.98499324893376949</c:v>
                </c:pt>
                <c:pt idx="114">
                  <c:v>0.98668312931805424</c:v>
                </c:pt>
                <c:pt idx="115">
                  <c:v>0.986221205905492</c:v>
                </c:pt>
                <c:pt idx="116">
                  <c:v>0.98401687047772135</c:v>
                </c:pt>
                <c:pt idx="117">
                  <c:v>0.98493918319949436</c:v>
                </c:pt>
                <c:pt idx="118">
                  <c:v>0.98407894778643468</c:v>
                </c:pt>
                <c:pt idx="119">
                  <c:v>0.9819162999698573</c:v>
                </c:pt>
                <c:pt idx="120">
                  <c:v>0.98168153071728748</c:v>
                </c:pt>
                <c:pt idx="121">
                  <c:v>0.98261591320574737</c:v>
                </c:pt>
                <c:pt idx="122">
                  <c:v>0.98242759405286195</c:v>
                </c:pt>
                <c:pt idx="123">
                  <c:v>0.98393003280581126</c:v>
                </c:pt>
                <c:pt idx="124">
                  <c:v>0.98346963441347535</c:v>
                </c:pt>
                <c:pt idx="125">
                  <c:v>0.98174719446061376</c:v>
                </c:pt>
                <c:pt idx="126">
                  <c:v>0.98255406278800739</c:v>
                </c:pt>
                <c:pt idx="127">
                  <c:v>0.98034499018683241</c:v>
                </c:pt>
                <c:pt idx="128">
                  <c:v>0.98143143448202175</c:v>
                </c:pt>
                <c:pt idx="129">
                  <c:v>0.9792845925697683</c:v>
                </c:pt>
                <c:pt idx="130">
                  <c:v>0.98157801008154166</c:v>
                </c:pt>
                <c:pt idx="131">
                  <c:v>0.97802684168089959</c:v>
                </c:pt>
                <c:pt idx="132">
                  <c:v>0.97985457756282557</c:v>
                </c:pt>
                <c:pt idx="133">
                  <c:v>0.98125708861972682</c:v>
                </c:pt>
                <c:pt idx="134">
                  <c:v>0.98169331309709151</c:v>
                </c:pt>
                <c:pt idx="135">
                  <c:v>0.98401932243123658</c:v>
                </c:pt>
                <c:pt idx="136">
                  <c:v>0.98172973878413761</c:v>
                </c:pt>
                <c:pt idx="137">
                  <c:v>0.9813625829520406</c:v>
                </c:pt>
                <c:pt idx="138">
                  <c:v>0.98296649338377728</c:v>
                </c:pt>
                <c:pt idx="139">
                  <c:v>0.98084079736454632</c:v>
                </c:pt>
                <c:pt idx="140">
                  <c:v>0.97998372022605784</c:v>
                </c:pt>
                <c:pt idx="141">
                  <c:v>0.97969921121150894</c:v>
                </c:pt>
                <c:pt idx="142">
                  <c:v>0.98327520315993933</c:v>
                </c:pt>
                <c:pt idx="143">
                  <c:v>0.98339223880284132</c:v>
                </c:pt>
                <c:pt idx="144">
                  <c:v>0.98178041462652055</c:v>
                </c:pt>
                <c:pt idx="145">
                  <c:v>0.9822169568796375</c:v>
                </c:pt>
                <c:pt idx="146">
                  <c:v>0.99027436907305022</c:v>
                </c:pt>
                <c:pt idx="147">
                  <c:v>0.97955538544019627</c:v>
                </c:pt>
                <c:pt idx="148">
                  <c:v>0.98153453157718451</c:v>
                </c:pt>
                <c:pt idx="149">
                  <c:v>0.98465631324908898</c:v>
                </c:pt>
                <c:pt idx="150">
                  <c:v>0.97983827637108989</c:v>
                </c:pt>
                <c:pt idx="151">
                  <c:v>0.9835318455010732</c:v>
                </c:pt>
                <c:pt idx="152">
                  <c:v>0.98313644319797555</c:v>
                </c:pt>
                <c:pt idx="153">
                  <c:v>0.98470174259318521</c:v>
                </c:pt>
                <c:pt idx="154">
                  <c:v>0.98319041080008451</c:v>
                </c:pt>
                <c:pt idx="155">
                  <c:v>0.98411727252975012</c:v>
                </c:pt>
                <c:pt idx="156">
                  <c:v>0.98128269774401933</c:v>
                </c:pt>
                <c:pt idx="157">
                  <c:v>0.98360468388520861</c:v>
                </c:pt>
                <c:pt idx="158">
                  <c:v>0.98134028582801691</c:v>
                </c:pt>
                <c:pt idx="159">
                  <c:v>0.99041201421140213</c:v>
                </c:pt>
                <c:pt idx="160">
                  <c:v>0.99260833513258551</c:v>
                </c:pt>
                <c:pt idx="161">
                  <c:v>1.0151572759649359</c:v>
                </c:pt>
                <c:pt idx="162">
                  <c:v>1.0457010411125465</c:v>
                </c:pt>
                <c:pt idx="163">
                  <c:v>1.0843854585019683</c:v>
                </c:pt>
                <c:pt idx="164">
                  <c:v>1.1182639214706966</c:v>
                </c:pt>
                <c:pt idx="165">
                  <c:v>1.1383601069357514</c:v>
                </c:pt>
                <c:pt idx="166">
                  <c:v>1.1542771395441744</c:v>
                </c:pt>
                <c:pt idx="167">
                  <c:v>1.1634492757395694</c:v>
                </c:pt>
                <c:pt idx="168">
                  <c:v>1.1589710796683128</c:v>
                </c:pt>
                <c:pt idx="169">
                  <c:v>1.1680146645012943</c:v>
                </c:pt>
                <c:pt idx="170">
                  <c:v>1.1655130079111693</c:v>
                </c:pt>
                <c:pt idx="171">
                  <c:v>1.1641272959885947</c:v>
                </c:pt>
                <c:pt idx="172">
                  <c:v>1.1608316987028735</c:v>
                </c:pt>
                <c:pt idx="173">
                  <c:v>1.1599576053260621</c:v>
                </c:pt>
                <c:pt idx="174">
                  <c:v>1.1581877023273204</c:v>
                </c:pt>
                <c:pt idx="175">
                  <c:v>1.1535339786527796</c:v>
                </c:pt>
                <c:pt idx="176">
                  <c:v>1.1481889584772418</c:v>
                </c:pt>
                <c:pt idx="177">
                  <c:v>1.1419870734416935</c:v>
                </c:pt>
                <c:pt idx="178">
                  <c:v>1.1361878745125515</c:v>
                </c:pt>
                <c:pt idx="179">
                  <c:v>1.1304314084519902</c:v>
                </c:pt>
                <c:pt idx="180">
                  <c:v>1.1245515032762625</c:v>
                </c:pt>
                <c:pt idx="181">
                  <c:v>1.1189890617249703</c:v>
                </c:pt>
                <c:pt idx="182">
                  <c:v>1.108964949325447</c:v>
                </c:pt>
                <c:pt idx="183">
                  <c:v>1.1064752599934049</c:v>
                </c:pt>
                <c:pt idx="184">
                  <c:v>1.0976054814538112</c:v>
                </c:pt>
                <c:pt idx="185">
                  <c:v>1.096094112639985</c:v>
                </c:pt>
                <c:pt idx="186">
                  <c:v>1.0916148188090737</c:v>
                </c:pt>
                <c:pt idx="187">
                  <c:v>1.0841593684607813</c:v>
                </c:pt>
                <c:pt idx="188">
                  <c:v>1.078702604253635</c:v>
                </c:pt>
                <c:pt idx="189">
                  <c:v>1.0794523154608489</c:v>
                </c:pt>
                <c:pt idx="190">
                  <c:v>1.0780410285149882</c:v>
                </c:pt>
                <c:pt idx="191">
                  <c:v>1.0754449641413275</c:v>
                </c:pt>
                <c:pt idx="192">
                  <c:v>1.077244913822877</c:v>
                </c:pt>
                <c:pt idx="193">
                  <c:v>1.0737531853155888</c:v>
                </c:pt>
                <c:pt idx="194">
                  <c:v>1.0733703189154229</c:v>
                </c:pt>
                <c:pt idx="195">
                  <c:v>1.072595067640028</c:v>
                </c:pt>
                <c:pt idx="196">
                  <c:v>1.078419183361522</c:v>
                </c:pt>
                <c:pt idx="197">
                  <c:v>1.0821732680657319</c:v>
                </c:pt>
                <c:pt idx="198">
                  <c:v>1.0797387360923838</c:v>
                </c:pt>
                <c:pt idx="199">
                  <c:v>1.0859844873979911</c:v>
                </c:pt>
                <c:pt idx="200">
                  <c:v>1.0873277006889952</c:v>
                </c:pt>
                <c:pt idx="201">
                  <c:v>1.0915871921858236</c:v>
                </c:pt>
                <c:pt idx="202">
                  <c:v>1.0947540292847362</c:v>
                </c:pt>
                <c:pt idx="203">
                  <c:v>1.0971959821898503</c:v>
                </c:pt>
                <c:pt idx="204">
                  <c:v>1.0972637034468564</c:v>
                </c:pt>
                <c:pt idx="205">
                  <c:v>1.1037237114946901</c:v>
                </c:pt>
                <c:pt idx="206">
                  <c:v>1.1032442447852857</c:v>
                </c:pt>
                <c:pt idx="207">
                  <c:v>1.1089698623366144</c:v>
                </c:pt>
                <c:pt idx="208">
                  <c:v>1.1099058796463355</c:v>
                </c:pt>
                <c:pt idx="209">
                  <c:v>1.1096475136285122</c:v>
                </c:pt>
                <c:pt idx="210">
                  <c:v>1.114308061558958</c:v>
                </c:pt>
                <c:pt idx="211">
                  <c:v>1.1168868577785513</c:v>
                </c:pt>
                <c:pt idx="212">
                  <c:v>1.115259905647136</c:v>
                </c:pt>
                <c:pt idx="213">
                  <c:v>1.1207346438802726</c:v>
                </c:pt>
                <c:pt idx="214">
                  <c:v>1.1162186654163113</c:v>
                </c:pt>
                <c:pt idx="215">
                  <c:v>1.1230480705467016</c:v>
                </c:pt>
                <c:pt idx="216">
                  <c:v>1.1265960741190151</c:v>
                </c:pt>
                <c:pt idx="217">
                  <c:v>1.1251022358834171</c:v>
                </c:pt>
                <c:pt idx="218">
                  <c:v>1.1221864419759646</c:v>
                </c:pt>
                <c:pt idx="219">
                  <c:v>1.1286929845780727</c:v>
                </c:pt>
                <c:pt idx="220">
                  <c:v>1.1247005820557077</c:v>
                </c:pt>
                <c:pt idx="221">
                  <c:v>1.1333453083674518</c:v>
                </c:pt>
                <c:pt idx="222">
                  <c:v>1.1415721750979815</c:v>
                </c:pt>
                <c:pt idx="223">
                  <c:v>1.1404811735433664</c:v>
                </c:pt>
                <c:pt idx="224">
                  <c:v>1.1403855512317727</c:v>
                </c:pt>
                <c:pt idx="225">
                  <c:v>1.1477772099030379</c:v>
                </c:pt>
                <c:pt idx="226">
                  <c:v>1.1453639082125664</c:v>
                </c:pt>
                <c:pt idx="227">
                  <c:v>1.1552714242406481</c:v>
                </c:pt>
                <c:pt idx="228">
                  <c:v>1.1503378591906801</c:v>
                </c:pt>
                <c:pt idx="229">
                  <c:v>1.1513072127918245</c:v>
                </c:pt>
                <c:pt idx="230">
                  <c:v>1.1536879123988564</c:v>
                </c:pt>
                <c:pt idx="231">
                  <c:v>1.1566444413905093</c:v>
                </c:pt>
                <c:pt idx="232">
                  <c:v>1.162751131961032</c:v>
                </c:pt>
                <c:pt idx="233">
                  <c:v>1.162318696107262</c:v>
                </c:pt>
                <c:pt idx="234">
                  <c:v>1.1623431111887079</c:v>
                </c:pt>
                <c:pt idx="235">
                  <c:v>1.1638731768611708</c:v>
                </c:pt>
                <c:pt idx="236">
                  <c:v>1.1698216929968825</c:v>
                </c:pt>
                <c:pt idx="237">
                  <c:v>1.1698528262985248</c:v>
                </c:pt>
                <c:pt idx="238">
                  <c:v>1.1693720563855836</c:v>
                </c:pt>
                <c:pt idx="239">
                  <c:v>1.1729649543821759</c:v>
                </c:pt>
                <c:pt idx="240">
                  <c:v>1.1753388351479648</c:v>
                </c:pt>
                <c:pt idx="241">
                  <c:v>1.1779947129999546</c:v>
                </c:pt>
                <c:pt idx="242">
                  <c:v>1.1784813459340315</c:v>
                </c:pt>
                <c:pt idx="243">
                  <c:v>1.1764437877010956</c:v>
                </c:pt>
                <c:pt idx="244">
                  <c:v>1.1806450221441205</c:v>
                </c:pt>
                <c:pt idx="245">
                  <c:v>1.1840985389380112</c:v>
                </c:pt>
                <c:pt idx="246">
                  <c:v>1.1864275269093427</c:v>
                </c:pt>
                <c:pt idx="247">
                  <c:v>1.185592808467155</c:v>
                </c:pt>
                <c:pt idx="248">
                  <c:v>1.1867966870220521</c:v>
                </c:pt>
                <c:pt idx="249">
                  <c:v>1.1929240097913985</c:v>
                </c:pt>
                <c:pt idx="250">
                  <c:v>1.1895408986239195</c:v>
                </c:pt>
                <c:pt idx="251">
                  <c:v>1.1949285479873764</c:v>
                </c:pt>
                <c:pt idx="252">
                  <c:v>1.1932668141096208</c:v>
                </c:pt>
                <c:pt idx="253">
                  <c:v>1.1984742421139285</c:v>
                </c:pt>
                <c:pt idx="254">
                  <c:v>1.196701778753785</c:v>
                </c:pt>
                <c:pt idx="255">
                  <c:v>1.2007902863450259</c:v>
                </c:pt>
                <c:pt idx="256">
                  <c:v>1.20109250741538</c:v>
                </c:pt>
                <c:pt idx="257">
                  <c:v>1.2016970897350949</c:v>
                </c:pt>
                <c:pt idx="258">
                  <c:v>1.2048485268566633</c:v>
                </c:pt>
                <c:pt idx="259">
                  <c:v>1.2065722600929905</c:v>
                </c:pt>
                <c:pt idx="260">
                  <c:v>1.2089815191218238</c:v>
                </c:pt>
                <c:pt idx="261">
                  <c:v>1.2071310571014668</c:v>
                </c:pt>
                <c:pt idx="262">
                  <c:v>1.2110652745093267</c:v>
                </c:pt>
                <c:pt idx="263">
                  <c:v>1.2126874210921643</c:v>
                </c:pt>
                <c:pt idx="264">
                  <c:v>1.2126762097991584</c:v>
                </c:pt>
                <c:pt idx="265">
                  <c:v>1.21315354135956</c:v>
                </c:pt>
                <c:pt idx="266">
                  <c:v>1.2169289585241807</c:v>
                </c:pt>
                <c:pt idx="267">
                  <c:v>1.2176138733651392</c:v>
                </c:pt>
                <c:pt idx="268">
                  <c:v>1.2199923747086718</c:v>
                </c:pt>
                <c:pt idx="269">
                  <c:v>1.2184487363314151</c:v>
                </c:pt>
                <c:pt idx="270">
                  <c:v>1.2212667483129249</c:v>
                </c:pt>
                <c:pt idx="271">
                  <c:v>1.2242558860594905</c:v>
                </c:pt>
                <c:pt idx="272">
                  <c:v>1.2250449908960916</c:v>
                </c:pt>
                <c:pt idx="273">
                  <c:v>1.2249932488859459</c:v>
                </c:pt>
                <c:pt idx="274">
                  <c:v>1.227387689960838</c:v>
                </c:pt>
                <c:pt idx="275">
                  <c:v>1.2255533362865354</c:v>
                </c:pt>
                <c:pt idx="276">
                  <c:v>1.2304518783223684</c:v>
                </c:pt>
                <c:pt idx="277">
                  <c:v>1.2331889282265851</c:v>
                </c:pt>
                <c:pt idx="278">
                  <c:v>1.232649722151469</c:v>
                </c:pt>
                <c:pt idx="279">
                  <c:v>1.232302864647449</c:v>
                </c:pt>
                <c:pt idx="280">
                  <c:v>1.2346884339316861</c:v>
                </c:pt>
                <c:pt idx="281">
                  <c:v>1.2409385754920383</c:v>
                </c:pt>
                <c:pt idx="282">
                  <c:v>1.2372884741626158</c:v>
                </c:pt>
                <c:pt idx="283">
                  <c:v>1.237539349655425</c:v>
                </c:pt>
                <c:pt idx="284">
                  <c:v>1.2398316961538807</c:v>
                </c:pt>
                <c:pt idx="285">
                  <c:v>1.239418247310043</c:v>
                </c:pt>
                <c:pt idx="286">
                  <c:v>1.2407272033459578</c:v>
                </c:pt>
                <c:pt idx="287">
                  <c:v>1.2455040773924688</c:v>
                </c:pt>
                <c:pt idx="288">
                  <c:v>1.2415790421024933</c:v>
                </c:pt>
                <c:pt idx="289">
                  <c:v>1.2433782258887081</c:v>
                </c:pt>
                <c:pt idx="290">
                  <c:v>1.2420644718073925</c:v>
                </c:pt>
                <c:pt idx="291">
                  <c:v>1.243150631916933</c:v>
                </c:pt>
                <c:pt idx="292">
                  <c:v>1.2424847673680379</c:v>
                </c:pt>
                <c:pt idx="293">
                  <c:v>1.2428045036780553</c:v>
                </c:pt>
                <c:pt idx="294">
                  <c:v>1.2437076192484</c:v>
                </c:pt>
                <c:pt idx="295">
                  <c:v>1.2439082382475521</c:v>
                </c:pt>
                <c:pt idx="296">
                  <c:v>1.2433951402775254</c:v>
                </c:pt>
                <c:pt idx="297">
                  <c:v>1.2444046624099496</c:v>
                </c:pt>
                <c:pt idx="298">
                  <c:v>1.2462036470349243</c:v>
                </c:pt>
                <c:pt idx="299">
                  <c:v>1.2481495602988375</c:v>
                </c:pt>
                <c:pt idx="300">
                  <c:v>1.2435104674827104</c:v>
                </c:pt>
                <c:pt idx="301">
                  <c:v>1.2455482791668722</c:v>
                </c:pt>
                <c:pt idx="302">
                  <c:v>1.2504435318221934</c:v>
                </c:pt>
                <c:pt idx="303">
                  <c:v>1.2479143315805545</c:v>
                </c:pt>
                <c:pt idx="304">
                  <c:v>1.2498691461851352</c:v>
                </c:pt>
                <c:pt idx="305">
                  <c:v>1.2499854335462195</c:v>
                </c:pt>
                <c:pt idx="306">
                  <c:v>1.2521482579539707</c:v>
                </c:pt>
                <c:pt idx="307">
                  <c:v>1.2493549346208788</c:v>
                </c:pt>
                <c:pt idx="308">
                  <c:v>1.2494736575423218</c:v>
                </c:pt>
                <c:pt idx="309">
                  <c:v>1.2531035322556199</c:v>
                </c:pt>
                <c:pt idx="310">
                  <c:v>1.2505980552503853</c:v>
                </c:pt>
                <c:pt idx="311">
                  <c:v>1.2519271283518061</c:v>
                </c:pt>
                <c:pt idx="312">
                  <c:v>1.249733139362786</c:v>
                </c:pt>
                <c:pt idx="313">
                  <c:v>1.2507619852322283</c:v>
                </c:pt>
                <c:pt idx="314">
                  <c:v>1.2500371171879272</c:v>
                </c:pt>
                <c:pt idx="315">
                  <c:v>1.2497549334515392</c:v>
                </c:pt>
                <c:pt idx="316">
                  <c:v>1.2492502500788976</c:v>
                </c:pt>
                <c:pt idx="317">
                  <c:v>1.2528934880654257</c:v>
                </c:pt>
                <c:pt idx="318">
                  <c:v>1.2508256898033203</c:v>
                </c:pt>
                <c:pt idx="319">
                  <c:v>1.2464415921690057</c:v>
                </c:pt>
                <c:pt idx="320">
                  <c:v>1.2490844799636633</c:v>
                </c:pt>
                <c:pt idx="321">
                  <c:v>1.2458889000137834</c:v>
                </c:pt>
                <c:pt idx="322">
                  <c:v>1.2489592768296729</c:v>
                </c:pt>
                <c:pt idx="323">
                  <c:v>1.2472778172527352</c:v>
                </c:pt>
                <c:pt idx="324">
                  <c:v>1.2442507255370148</c:v>
                </c:pt>
                <c:pt idx="325">
                  <c:v>1.2398029788801797</c:v>
                </c:pt>
                <c:pt idx="326">
                  <c:v>1.2411569939210059</c:v>
                </c:pt>
                <c:pt idx="327">
                  <c:v>1.2403437012125698</c:v>
                </c:pt>
                <c:pt idx="328">
                  <c:v>1.2400309990594915</c:v>
                </c:pt>
                <c:pt idx="329">
                  <c:v>1.2347697323169007</c:v>
                </c:pt>
                <c:pt idx="330">
                  <c:v>1.2385417676634765</c:v>
                </c:pt>
                <c:pt idx="331">
                  <c:v>1.2330269653646029</c:v>
                </c:pt>
                <c:pt idx="332">
                  <c:v>1.2311281934546219</c:v>
                </c:pt>
                <c:pt idx="333">
                  <c:v>1.2354123161778754</c:v>
                </c:pt>
                <c:pt idx="334">
                  <c:v>1.2328538107754556</c:v>
                </c:pt>
                <c:pt idx="335">
                  <c:v>1.2322084215663021</c:v>
                </c:pt>
                <c:pt idx="336">
                  <c:v>1.2338300148743508</c:v>
                </c:pt>
                <c:pt idx="337">
                  <c:v>1.2303364142171516</c:v>
                </c:pt>
                <c:pt idx="338">
                  <c:v>1.231785332144413</c:v>
                </c:pt>
                <c:pt idx="339">
                  <c:v>1.2303521879311814</c:v>
                </c:pt>
                <c:pt idx="340">
                  <c:v>1.2268078795936812</c:v>
                </c:pt>
                <c:pt idx="341">
                  <c:v>1.2277163799323991</c:v>
                </c:pt>
                <c:pt idx="342">
                  <c:v>1.225746684703217</c:v>
                </c:pt>
                <c:pt idx="343">
                  <c:v>1.2250298462714611</c:v>
                </c:pt>
                <c:pt idx="344">
                  <c:v>1.2253121926089365</c:v>
                </c:pt>
                <c:pt idx="345">
                  <c:v>1.2237704577219357</c:v>
                </c:pt>
                <c:pt idx="346">
                  <c:v>1.2182401799275349</c:v>
                </c:pt>
                <c:pt idx="347">
                  <c:v>1.2249719639821546</c:v>
                </c:pt>
                <c:pt idx="348">
                  <c:v>1.2191082083904583</c:v>
                </c:pt>
                <c:pt idx="349">
                  <c:v>1.2192254624135515</c:v>
                </c:pt>
                <c:pt idx="350">
                  <c:v>1.2100938504785517</c:v>
                </c:pt>
                <c:pt idx="351">
                  <c:v>1.2110772289798131</c:v>
                </c:pt>
                <c:pt idx="352">
                  <c:v>1.2270342367847449</c:v>
                </c:pt>
                <c:pt idx="353">
                  <c:v>1.2159138651243615</c:v>
                </c:pt>
                <c:pt idx="354">
                  <c:v>1.2107511445617567</c:v>
                </c:pt>
                <c:pt idx="355">
                  <c:v>1.2136755432063886</c:v>
                </c:pt>
                <c:pt idx="356">
                  <c:v>1.2093663854088936</c:v>
                </c:pt>
                <c:pt idx="357">
                  <c:v>1.218253997381376</c:v>
                </c:pt>
                <c:pt idx="358">
                  <c:v>1.2138573266027226</c:v>
                </c:pt>
                <c:pt idx="359">
                  <c:v>1.210267781089239</c:v>
                </c:pt>
                <c:pt idx="360">
                  <c:v>1.2128752387222987</c:v>
                </c:pt>
                <c:pt idx="361">
                  <c:v>1.2077771028703028</c:v>
                </c:pt>
                <c:pt idx="362">
                  <c:v>1.2087879286242909</c:v>
                </c:pt>
                <c:pt idx="363">
                  <c:v>1.201471080516658</c:v>
                </c:pt>
                <c:pt idx="364">
                  <c:v>1.206537380913671</c:v>
                </c:pt>
                <c:pt idx="365">
                  <c:v>1.2035786827717585</c:v>
                </c:pt>
                <c:pt idx="366">
                  <c:v>1.2031019762459074</c:v>
                </c:pt>
                <c:pt idx="367">
                  <c:v>1.2005179923639653</c:v>
                </c:pt>
                <c:pt idx="368">
                  <c:v>1.1978977559196957</c:v>
                </c:pt>
                <c:pt idx="369">
                  <c:v>1.2014678987997196</c:v>
                </c:pt>
                <c:pt idx="370">
                  <c:v>1.1868790012907648</c:v>
                </c:pt>
                <c:pt idx="371">
                  <c:v>1.1961387547807421</c:v>
                </c:pt>
                <c:pt idx="372">
                  <c:v>1.1894489091991738</c:v>
                </c:pt>
                <c:pt idx="373">
                  <c:v>1.1961209795898544</c:v>
                </c:pt>
                <c:pt idx="374">
                  <c:v>1.1957709147719597</c:v>
                </c:pt>
                <c:pt idx="375">
                  <c:v>1.1878163509834991</c:v>
                </c:pt>
                <c:pt idx="376">
                  <c:v>1.1944099385957732</c:v>
                </c:pt>
                <c:pt idx="377">
                  <c:v>1.1901520153014413</c:v>
                </c:pt>
                <c:pt idx="378">
                  <c:v>1.1909023104890422</c:v>
                </c:pt>
                <c:pt idx="379">
                  <c:v>1.1911400741816154</c:v>
                </c:pt>
                <c:pt idx="380">
                  <c:v>1.189403962253389</c:v>
                </c:pt>
                <c:pt idx="381">
                  <c:v>1.1883187813728406</c:v>
                </c:pt>
                <c:pt idx="382">
                  <c:v>1.1854175270531442</c:v>
                </c:pt>
                <c:pt idx="383">
                  <c:v>1.1866839436513654</c:v>
                </c:pt>
                <c:pt idx="384">
                  <c:v>1.186998649009829</c:v>
                </c:pt>
                <c:pt idx="385">
                  <c:v>1.1843649132326055</c:v>
                </c:pt>
                <c:pt idx="386">
                  <c:v>1.1829969123987794</c:v>
                </c:pt>
                <c:pt idx="387">
                  <c:v>1.1832333558015367</c:v>
                </c:pt>
                <c:pt idx="388">
                  <c:v>1.1827525646998638</c:v>
                </c:pt>
                <c:pt idx="389">
                  <c:v>1.1916878424033759</c:v>
                </c:pt>
                <c:pt idx="390">
                  <c:v>1.1792031062101549</c:v>
                </c:pt>
                <c:pt idx="391">
                  <c:v>1.1823516166464252</c:v>
                </c:pt>
                <c:pt idx="392">
                  <c:v>1.185677390096374</c:v>
                </c:pt>
                <c:pt idx="393">
                  <c:v>1.1787769382185485</c:v>
                </c:pt>
                <c:pt idx="394">
                  <c:v>1.1792491672336078</c:v>
                </c:pt>
                <c:pt idx="395">
                  <c:v>1.179249892545043</c:v>
                </c:pt>
                <c:pt idx="396">
                  <c:v>1.1753904958590027</c:v>
                </c:pt>
                <c:pt idx="397">
                  <c:v>1.1749479919728927</c:v>
                </c:pt>
                <c:pt idx="398">
                  <c:v>1.1751152916107401</c:v>
                </c:pt>
                <c:pt idx="399">
                  <c:v>1.1743301991808823</c:v>
                </c:pt>
                <c:pt idx="400">
                  <c:v>1.1735779195562992</c:v>
                </c:pt>
                <c:pt idx="401">
                  <c:v>1.1718483052162929</c:v>
                </c:pt>
                <c:pt idx="402">
                  <c:v>1.1663328924563328</c:v>
                </c:pt>
                <c:pt idx="403">
                  <c:v>1.1721407887302873</c:v>
                </c:pt>
                <c:pt idx="404">
                  <c:v>1.1688439585867711</c:v>
                </c:pt>
                <c:pt idx="405">
                  <c:v>1.175699211974905</c:v>
                </c:pt>
                <c:pt idx="406">
                  <c:v>1.1694432141936424</c:v>
                </c:pt>
                <c:pt idx="407">
                  <c:v>1.1664615905702043</c:v>
                </c:pt>
                <c:pt idx="408">
                  <c:v>1.1649540596876136</c:v>
                </c:pt>
                <c:pt idx="409">
                  <c:v>1.1649724713847287</c:v>
                </c:pt>
                <c:pt idx="410">
                  <c:v>1.166442164882225</c:v>
                </c:pt>
                <c:pt idx="411">
                  <c:v>1.1612622162511981</c:v>
                </c:pt>
                <c:pt idx="412">
                  <c:v>1.15996101743514</c:v>
                </c:pt>
                <c:pt idx="413">
                  <c:v>1.1618048705231567</c:v>
                </c:pt>
                <c:pt idx="414">
                  <c:v>1.1634762017942584</c:v>
                </c:pt>
                <c:pt idx="415">
                  <c:v>1.1586204466355645</c:v>
                </c:pt>
                <c:pt idx="416">
                  <c:v>1.1573043563948318</c:v>
                </c:pt>
                <c:pt idx="417">
                  <c:v>1.1566763378127163</c:v>
                </c:pt>
                <c:pt idx="418">
                  <c:v>1.1532394611189301</c:v>
                </c:pt>
                <c:pt idx="419">
                  <c:v>1.1557017661960323</c:v>
                </c:pt>
                <c:pt idx="420">
                  <c:v>1.1555988379371507</c:v>
                </c:pt>
                <c:pt idx="421">
                  <c:v>1.1530074116770264</c:v>
                </c:pt>
                <c:pt idx="422">
                  <c:v>1.1511429316980886</c:v>
                </c:pt>
                <c:pt idx="423">
                  <c:v>1.1549377905210303</c:v>
                </c:pt>
                <c:pt idx="424">
                  <c:v>1.1547932917042212</c:v>
                </c:pt>
                <c:pt idx="425">
                  <c:v>1.1476734827214834</c:v>
                </c:pt>
                <c:pt idx="426">
                  <c:v>1.1473116840641358</c:v>
                </c:pt>
                <c:pt idx="427">
                  <c:v>1.1460641673019079</c:v>
                </c:pt>
                <c:pt idx="428">
                  <c:v>1.1476740376807619</c:v>
                </c:pt>
                <c:pt idx="429">
                  <c:v>1.1473982636430333</c:v>
                </c:pt>
                <c:pt idx="430">
                  <c:v>1.1463303282069801</c:v>
                </c:pt>
                <c:pt idx="431">
                  <c:v>1.1444231536676919</c:v>
                </c:pt>
                <c:pt idx="432">
                  <c:v>1.1465315092099557</c:v>
                </c:pt>
                <c:pt idx="433">
                  <c:v>1.1441722632056406</c:v>
                </c:pt>
                <c:pt idx="434">
                  <c:v>1.1414138919201164</c:v>
                </c:pt>
                <c:pt idx="435">
                  <c:v>1.1411136409957396</c:v>
                </c:pt>
                <c:pt idx="436">
                  <c:v>1.138368816742531</c:v>
                </c:pt>
                <c:pt idx="437">
                  <c:v>1.1381228510468788</c:v>
                </c:pt>
                <c:pt idx="438">
                  <c:v>1.1375204406603834</c:v>
                </c:pt>
                <c:pt idx="439">
                  <c:v>1.137984877800726</c:v>
                </c:pt>
                <c:pt idx="440">
                  <c:v>1.1388956043620557</c:v>
                </c:pt>
                <c:pt idx="441">
                  <c:v>1.1311986272436683</c:v>
                </c:pt>
                <c:pt idx="442">
                  <c:v>1.135643359345635</c:v>
                </c:pt>
                <c:pt idx="443">
                  <c:v>1.1344608098265978</c:v>
                </c:pt>
                <c:pt idx="444">
                  <c:v>1.1338723604600902</c:v>
                </c:pt>
                <c:pt idx="445">
                  <c:v>1.1312406082221846</c:v>
                </c:pt>
                <c:pt idx="446">
                  <c:v>1.132268493290113</c:v>
                </c:pt>
                <c:pt idx="447">
                  <c:v>1.125606295147515</c:v>
                </c:pt>
                <c:pt idx="448">
                  <c:v>1.1293723047436512</c:v>
                </c:pt>
                <c:pt idx="449">
                  <c:v>1.1260536242933585</c:v>
                </c:pt>
                <c:pt idx="450">
                  <c:v>1.1362994910516273</c:v>
                </c:pt>
                <c:pt idx="451">
                  <c:v>1.123716683801683</c:v>
                </c:pt>
                <c:pt idx="452">
                  <c:v>1.1248145005850778</c:v>
                </c:pt>
                <c:pt idx="453">
                  <c:v>1.1238478101116869</c:v>
                </c:pt>
                <c:pt idx="454">
                  <c:v>1.1256129049299843</c:v>
                </c:pt>
                <c:pt idx="455">
                  <c:v>1.1233542316117933</c:v>
                </c:pt>
                <c:pt idx="456">
                  <c:v>1.1233998132970737</c:v>
                </c:pt>
                <c:pt idx="457">
                  <c:v>1.1226785838751137</c:v>
                </c:pt>
                <c:pt idx="458">
                  <c:v>1.1212715479667137</c:v>
                </c:pt>
                <c:pt idx="459">
                  <c:v>1.1236891429098399</c:v>
                </c:pt>
                <c:pt idx="460">
                  <c:v>1.1219672217740548</c:v>
                </c:pt>
                <c:pt idx="461">
                  <c:v>1.1237274322172259</c:v>
                </c:pt>
                <c:pt idx="462">
                  <c:v>1.1207350697588652</c:v>
                </c:pt>
                <c:pt idx="463">
                  <c:v>1.1187599598669038</c:v>
                </c:pt>
                <c:pt idx="464">
                  <c:v>1.1179925448221968</c:v>
                </c:pt>
                <c:pt idx="465">
                  <c:v>1.1198135477366411</c:v>
                </c:pt>
                <c:pt idx="466">
                  <c:v>1.117993857386347</c:v>
                </c:pt>
                <c:pt idx="467">
                  <c:v>1.1162358956626239</c:v>
                </c:pt>
                <c:pt idx="468">
                  <c:v>1.1145233356290061</c:v>
                </c:pt>
                <c:pt idx="469">
                  <c:v>1.1131395520245015</c:v>
                </c:pt>
                <c:pt idx="470">
                  <c:v>1.1176226133373275</c:v>
                </c:pt>
                <c:pt idx="471">
                  <c:v>1.1156662452862529</c:v>
                </c:pt>
                <c:pt idx="472">
                  <c:v>1.1109774929189609</c:v>
                </c:pt>
                <c:pt idx="473">
                  <c:v>1.1123362404438684</c:v>
                </c:pt>
                <c:pt idx="474">
                  <c:v>1.1167449476364462</c:v>
                </c:pt>
                <c:pt idx="475">
                  <c:v>1.108595193853142</c:v>
                </c:pt>
                <c:pt idx="476">
                  <c:v>1.1101529163719734</c:v>
                </c:pt>
                <c:pt idx="477">
                  <c:v>1.109677586868286</c:v>
                </c:pt>
                <c:pt idx="478">
                  <c:v>1.1036309322679294</c:v>
                </c:pt>
                <c:pt idx="479">
                  <c:v>1.1098654870207023</c:v>
                </c:pt>
                <c:pt idx="480">
                  <c:v>1.108470295780458</c:v>
                </c:pt>
                <c:pt idx="481">
                  <c:v>1.1074612279042457</c:v>
                </c:pt>
                <c:pt idx="482">
                  <c:v>1.1056907933197242</c:v>
                </c:pt>
                <c:pt idx="483">
                  <c:v>1.105092807845498</c:v>
                </c:pt>
                <c:pt idx="484">
                  <c:v>1.1058362125879453</c:v>
                </c:pt>
                <c:pt idx="485">
                  <c:v>1.1033270107770159</c:v>
                </c:pt>
                <c:pt idx="486">
                  <c:v>1.1004541847677776</c:v>
                </c:pt>
                <c:pt idx="487">
                  <c:v>1.1002964447600885</c:v>
                </c:pt>
                <c:pt idx="488">
                  <c:v>1.0996941227072203</c:v>
                </c:pt>
                <c:pt idx="489">
                  <c:v>1.09810808804786</c:v>
                </c:pt>
                <c:pt idx="490">
                  <c:v>1.1006749471455226</c:v>
                </c:pt>
                <c:pt idx="491">
                  <c:v>1.0954714389478477</c:v>
                </c:pt>
                <c:pt idx="492">
                  <c:v>1.0981188831721878</c:v>
                </c:pt>
                <c:pt idx="493">
                  <c:v>1.0946221150127187</c:v>
                </c:pt>
                <c:pt idx="494">
                  <c:v>1.0955978189614617</c:v>
                </c:pt>
                <c:pt idx="495">
                  <c:v>1.0977448300395756</c:v>
                </c:pt>
                <c:pt idx="496">
                  <c:v>1.094638265650576</c:v>
                </c:pt>
                <c:pt idx="497">
                  <c:v>1.0947138652968462</c:v>
                </c:pt>
                <c:pt idx="498">
                  <c:v>1.094441182913622</c:v>
                </c:pt>
                <c:pt idx="499">
                  <c:v>1.0931327873750367</c:v>
                </c:pt>
                <c:pt idx="500">
                  <c:v>1.0921479221236687</c:v>
                </c:pt>
                <c:pt idx="501">
                  <c:v>1.0936485293444673</c:v>
                </c:pt>
                <c:pt idx="502">
                  <c:v>1.0903277738922237</c:v>
                </c:pt>
                <c:pt idx="503">
                  <c:v>1.0889066497917139</c:v>
                </c:pt>
                <c:pt idx="504">
                  <c:v>1.0821045433248229</c:v>
                </c:pt>
                <c:pt idx="505">
                  <c:v>1.0866652037809494</c:v>
                </c:pt>
                <c:pt idx="506">
                  <c:v>1.0849543692458865</c:v>
                </c:pt>
                <c:pt idx="507">
                  <c:v>1.0823042949785933</c:v>
                </c:pt>
                <c:pt idx="508">
                  <c:v>1.0852477367109563</c:v>
                </c:pt>
                <c:pt idx="509">
                  <c:v>1.085639479628024</c:v>
                </c:pt>
                <c:pt idx="510">
                  <c:v>1.0824022181541848</c:v>
                </c:pt>
                <c:pt idx="511">
                  <c:v>1.0813811242643019</c:v>
                </c:pt>
                <c:pt idx="512">
                  <c:v>1.0807081953197941</c:v>
                </c:pt>
                <c:pt idx="513">
                  <c:v>1.0837075359345942</c:v>
                </c:pt>
                <c:pt idx="514">
                  <c:v>1.0775870316565102</c:v>
                </c:pt>
                <c:pt idx="515">
                  <c:v>1.0785695022174095</c:v>
                </c:pt>
                <c:pt idx="516">
                  <c:v>1.0778152676027974</c:v>
                </c:pt>
                <c:pt idx="517">
                  <c:v>1.0779300365639704</c:v>
                </c:pt>
                <c:pt idx="518">
                  <c:v>1.0758620040540738</c:v>
                </c:pt>
                <c:pt idx="519">
                  <c:v>1.0777220328846671</c:v>
                </c:pt>
                <c:pt idx="520">
                  <c:v>1.0747844532089423</c:v>
                </c:pt>
                <c:pt idx="521">
                  <c:v>1.0713026384096125</c:v>
                </c:pt>
                <c:pt idx="522">
                  <c:v>1.0766130905314928</c:v>
                </c:pt>
                <c:pt idx="523">
                  <c:v>1.0714994909047115</c:v>
                </c:pt>
                <c:pt idx="524">
                  <c:v>1.0730764151382362</c:v>
                </c:pt>
                <c:pt idx="525">
                  <c:v>1.0727733961575436</c:v>
                </c:pt>
                <c:pt idx="526">
                  <c:v>1.075445586127139</c:v>
                </c:pt>
                <c:pt idx="527">
                  <c:v>1.0700308376329351</c:v>
                </c:pt>
                <c:pt idx="528">
                  <c:v>1.0687380050460897</c:v>
                </c:pt>
                <c:pt idx="529">
                  <c:v>1.0682006428250981</c:v>
                </c:pt>
                <c:pt idx="530">
                  <c:v>1.0707966071030925</c:v>
                </c:pt>
                <c:pt idx="531">
                  <c:v>1.070193075597319</c:v>
                </c:pt>
                <c:pt idx="532">
                  <c:v>1.0678803840798916</c:v>
                </c:pt>
                <c:pt idx="533">
                  <c:v>1.0674794853785141</c:v>
                </c:pt>
                <c:pt idx="534">
                  <c:v>1.0671270057703794</c:v>
                </c:pt>
                <c:pt idx="535">
                  <c:v>1.0639096287879033</c:v>
                </c:pt>
                <c:pt idx="536">
                  <c:v>1.0656378540000038</c:v>
                </c:pt>
                <c:pt idx="537">
                  <c:v>1.064745942037207</c:v>
                </c:pt>
                <c:pt idx="538">
                  <c:v>1.066595101549771</c:v>
                </c:pt>
                <c:pt idx="539">
                  <c:v>1.064620954464637</c:v>
                </c:pt>
                <c:pt idx="540">
                  <c:v>1.0633811358221692</c:v>
                </c:pt>
                <c:pt idx="541">
                  <c:v>1.0613982815289569</c:v>
                </c:pt>
                <c:pt idx="542">
                  <c:v>1.0651516466209998</c:v>
                </c:pt>
                <c:pt idx="543">
                  <c:v>1.0634540069257223</c:v>
                </c:pt>
                <c:pt idx="544">
                  <c:v>1.0646479302049503</c:v>
                </c:pt>
                <c:pt idx="545">
                  <c:v>1.062841798209436</c:v>
                </c:pt>
                <c:pt idx="546">
                  <c:v>1.0617298864251246</c:v>
                </c:pt>
                <c:pt idx="547">
                  <c:v>1.0589654265308603</c:v>
                </c:pt>
                <c:pt idx="548">
                  <c:v>1.0613347692491664</c:v>
                </c:pt>
                <c:pt idx="549">
                  <c:v>1.0585937925540458</c:v>
                </c:pt>
                <c:pt idx="550">
                  <c:v>1.0609989693554915</c:v>
                </c:pt>
                <c:pt idx="551">
                  <c:v>1.0581415768595899</c:v>
                </c:pt>
                <c:pt idx="552">
                  <c:v>1.0590767441627178</c:v>
                </c:pt>
                <c:pt idx="553">
                  <c:v>1.0547380372357078</c:v>
                </c:pt>
                <c:pt idx="554">
                  <c:v>1.0534297278700051</c:v>
                </c:pt>
                <c:pt idx="555">
                  <c:v>1.0552664034630441</c:v>
                </c:pt>
                <c:pt idx="556">
                  <c:v>1.0524994501609841</c:v>
                </c:pt>
                <c:pt idx="557">
                  <c:v>1.0604662131854818</c:v>
                </c:pt>
                <c:pt idx="558">
                  <c:v>1.0525820049308965</c:v>
                </c:pt>
                <c:pt idx="559">
                  <c:v>1.0514847337930433</c:v>
                </c:pt>
                <c:pt idx="560">
                  <c:v>1.0564227986893509</c:v>
                </c:pt>
                <c:pt idx="561">
                  <c:v>1.0543242910084509</c:v>
                </c:pt>
                <c:pt idx="562">
                  <c:v>1.0549129659697867</c:v>
                </c:pt>
                <c:pt idx="563">
                  <c:v>1.053585846902821</c:v>
                </c:pt>
                <c:pt idx="564">
                  <c:v>1.0529410906083954</c:v>
                </c:pt>
                <c:pt idx="565">
                  <c:v>1.0549463669668273</c:v>
                </c:pt>
                <c:pt idx="566">
                  <c:v>1.0546575628670254</c:v>
                </c:pt>
                <c:pt idx="567">
                  <c:v>1.0545237476568494</c:v>
                </c:pt>
                <c:pt idx="568">
                  <c:v>1.0550627363075531</c:v>
                </c:pt>
                <c:pt idx="569">
                  <c:v>1.0512207822735036</c:v>
                </c:pt>
                <c:pt idx="570">
                  <c:v>1.0496461207835877</c:v>
                </c:pt>
                <c:pt idx="571">
                  <c:v>1.0495312263774228</c:v>
                </c:pt>
                <c:pt idx="572">
                  <c:v>1.0504703832901165</c:v>
                </c:pt>
                <c:pt idx="573">
                  <c:v>1.0536909634382949</c:v>
                </c:pt>
                <c:pt idx="574">
                  <c:v>1.0499077220306237</c:v>
                </c:pt>
                <c:pt idx="575">
                  <c:v>1.0579271309069929</c:v>
                </c:pt>
                <c:pt idx="576">
                  <c:v>1.0493623793647349</c:v>
                </c:pt>
                <c:pt idx="577">
                  <c:v>1.050866809246513</c:v>
                </c:pt>
                <c:pt idx="578">
                  <c:v>1.0554785365350554</c:v>
                </c:pt>
                <c:pt idx="579">
                  <c:v>1.0590128026609433</c:v>
                </c:pt>
                <c:pt idx="580">
                  <c:v>1.0375165720929798</c:v>
                </c:pt>
                <c:pt idx="581">
                  <c:v>1.0496114066342237</c:v>
                </c:pt>
                <c:pt idx="582">
                  <c:v>1.0480645018053656</c:v>
                </c:pt>
                <c:pt idx="583">
                  <c:v>1.0599392027089427</c:v>
                </c:pt>
                <c:pt idx="584">
                  <c:v>1.0275442808681505</c:v>
                </c:pt>
                <c:pt idx="585">
                  <c:v>1.0482675197998839</c:v>
                </c:pt>
                <c:pt idx="586">
                  <c:v>1.0489611593410724</c:v>
                </c:pt>
                <c:pt idx="587">
                  <c:v>1.0460032831692321</c:v>
                </c:pt>
                <c:pt idx="588">
                  <c:v>1.0473344285375805</c:v>
                </c:pt>
                <c:pt idx="589">
                  <c:v>1.0444254867209462</c:v>
                </c:pt>
                <c:pt idx="590">
                  <c:v>1.0463042389135206</c:v>
                </c:pt>
                <c:pt idx="591">
                  <c:v>1.0465717676996251</c:v>
                </c:pt>
                <c:pt idx="592">
                  <c:v>1.0469110712995793</c:v>
                </c:pt>
                <c:pt idx="593">
                  <c:v>1.0471653627912674</c:v>
                </c:pt>
                <c:pt idx="594">
                  <c:v>1.0469032773550915</c:v>
                </c:pt>
                <c:pt idx="595">
                  <c:v>1.0451283778988385</c:v>
                </c:pt>
                <c:pt idx="596">
                  <c:v>1.0454428022074067</c:v>
                </c:pt>
                <c:pt idx="597">
                  <c:v>1.0440534628888838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87-C747-918F-FF056ED73AD2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'19_03_20_KO1_a'!$EA$6:$EA$603</c:f>
              <c:numCache>
                <c:formatCode>General</c:formatCode>
                <c:ptCount val="598"/>
                <c:pt idx="0">
                  <c:v>0.96808080164538379</c:v>
                </c:pt>
                <c:pt idx="1">
                  <c:v>0.9653544893748609</c:v>
                </c:pt>
                <c:pt idx="2">
                  <c:v>0.96070905304762899</c:v>
                </c:pt>
                <c:pt idx="3">
                  <c:v>0.96743929562457975</c:v>
                </c:pt>
                <c:pt idx="4">
                  <c:v>0.96364078760352712</c:v>
                </c:pt>
                <c:pt idx="5">
                  <c:v>0.96394501272702859</c:v>
                </c:pt>
                <c:pt idx="6">
                  <c:v>0.9684393801644654</c:v>
                </c:pt>
                <c:pt idx="7">
                  <c:v>0.96895826794566531</c:v>
                </c:pt>
                <c:pt idx="8">
                  <c:v>0.96581280501453892</c:v>
                </c:pt>
                <c:pt idx="9">
                  <c:v>0.96541940505814106</c:v>
                </c:pt>
                <c:pt idx="10">
                  <c:v>0.96325807837606348</c:v>
                </c:pt>
                <c:pt idx="11">
                  <c:v>0.96541131082568321</c:v>
                </c:pt>
                <c:pt idx="12">
                  <c:v>0.96561842579035195</c:v>
                </c:pt>
                <c:pt idx="13">
                  <c:v>0.96534834573705863</c:v>
                </c:pt>
                <c:pt idx="14">
                  <c:v>0.96578850641003522</c:v>
                </c:pt>
                <c:pt idx="15">
                  <c:v>0.96580126778878972</c:v>
                </c:pt>
                <c:pt idx="16">
                  <c:v>0.96760318613025742</c:v>
                </c:pt>
                <c:pt idx="17">
                  <c:v>0.9680486972376442</c:v>
                </c:pt>
                <c:pt idx="18">
                  <c:v>0.96935352137344177</c:v>
                </c:pt>
                <c:pt idx="19">
                  <c:v>0.96936685154779045</c:v>
                </c:pt>
                <c:pt idx="20">
                  <c:v>0.97082367696820782</c:v>
                </c:pt>
                <c:pt idx="21">
                  <c:v>0.97044891662736299</c:v>
                </c:pt>
                <c:pt idx="22">
                  <c:v>0.97207926019313395</c:v>
                </c:pt>
                <c:pt idx="23">
                  <c:v>0.97041421323684873</c:v>
                </c:pt>
                <c:pt idx="24">
                  <c:v>0.96564542086845528</c:v>
                </c:pt>
                <c:pt idx="25">
                  <c:v>0.96795779431746343</c:v>
                </c:pt>
                <c:pt idx="26">
                  <c:v>0.9732617620197862</c:v>
                </c:pt>
                <c:pt idx="27">
                  <c:v>0.97026538135254714</c:v>
                </c:pt>
                <c:pt idx="28">
                  <c:v>0.96906397315341264</c:v>
                </c:pt>
                <c:pt idx="29">
                  <c:v>0.96987713484978055</c:v>
                </c:pt>
                <c:pt idx="30">
                  <c:v>0.9671909315688344</c:v>
                </c:pt>
                <c:pt idx="31">
                  <c:v>0.96526407083581012</c:v>
                </c:pt>
                <c:pt idx="32">
                  <c:v>0.96505961807808971</c:v>
                </c:pt>
                <c:pt idx="33">
                  <c:v>0.96337661273652031</c:v>
                </c:pt>
                <c:pt idx="34">
                  <c:v>0.96909039866387037</c:v>
                </c:pt>
                <c:pt idx="35">
                  <c:v>0.96520138184529236</c:v>
                </c:pt>
                <c:pt idx="36">
                  <c:v>0.96787558270740959</c:v>
                </c:pt>
                <c:pt idx="37">
                  <c:v>0.96875621343013063</c:v>
                </c:pt>
                <c:pt idx="38">
                  <c:v>0.96532617701159662</c:v>
                </c:pt>
                <c:pt idx="39">
                  <c:v>0.96750822760206756</c:v>
                </c:pt>
                <c:pt idx="40">
                  <c:v>0.96843193469403688</c:v>
                </c:pt>
                <c:pt idx="41">
                  <c:v>0.9688423555690685</c:v>
                </c:pt>
                <c:pt idx="42">
                  <c:v>0.96687633970433007</c:v>
                </c:pt>
                <c:pt idx="43">
                  <c:v>0.96438520381442805</c:v>
                </c:pt>
                <c:pt idx="44">
                  <c:v>0.96293816819543365</c:v>
                </c:pt>
                <c:pt idx="45">
                  <c:v>0.9617429968126181</c:v>
                </c:pt>
                <c:pt idx="46">
                  <c:v>0.96103324184020278</c:v>
                </c:pt>
                <c:pt idx="47">
                  <c:v>0.96365666730576904</c:v>
                </c:pt>
                <c:pt idx="48">
                  <c:v>0.96743331996134163</c:v>
                </c:pt>
                <c:pt idx="49">
                  <c:v>0.96487120935131876</c:v>
                </c:pt>
                <c:pt idx="50">
                  <c:v>0.96729839853640898</c:v>
                </c:pt>
                <c:pt idx="51">
                  <c:v>0.96368913023737501</c:v>
                </c:pt>
                <c:pt idx="52">
                  <c:v>0.96222231545841197</c:v>
                </c:pt>
                <c:pt idx="53">
                  <c:v>0.96409157252052047</c:v>
                </c:pt>
                <c:pt idx="54">
                  <c:v>0.96520599958871078</c:v>
                </c:pt>
                <c:pt idx="55">
                  <c:v>0.96423058752630586</c:v>
                </c:pt>
                <c:pt idx="56">
                  <c:v>0.96469275783651687</c:v>
                </c:pt>
                <c:pt idx="57">
                  <c:v>0.96745245752336573</c:v>
                </c:pt>
                <c:pt idx="58">
                  <c:v>0.9628085201225649</c:v>
                </c:pt>
                <c:pt idx="59">
                  <c:v>0.96495533421483337</c:v>
                </c:pt>
                <c:pt idx="60">
                  <c:v>0.96915043009281276</c:v>
                </c:pt>
                <c:pt idx="61">
                  <c:v>0.96269853002633499</c:v>
                </c:pt>
                <c:pt idx="62">
                  <c:v>0.96612881857515465</c:v>
                </c:pt>
                <c:pt idx="63">
                  <c:v>0.96491781826401513</c:v>
                </c:pt>
                <c:pt idx="64">
                  <c:v>0.96496128043671037</c:v>
                </c:pt>
                <c:pt idx="65">
                  <c:v>0.96606163716706084</c:v>
                </c:pt>
                <c:pt idx="66">
                  <c:v>0.97140232518384373</c:v>
                </c:pt>
                <c:pt idx="67">
                  <c:v>0.97424458452734708</c:v>
                </c:pt>
                <c:pt idx="68">
                  <c:v>0.96813076906472328</c:v>
                </c:pt>
                <c:pt idx="69">
                  <c:v>0.96341132100803162</c:v>
                </c:pt>
                <c:pt idx="70">
                  <c:v>0.96435044565743111</c:v>
                </c:pt>
                <c:pt idx="71">
                  <c:v>1.0884760405334815</c:v>
                </c:pt>
                <c:pt idx="72">
                  <c:v>1.1443008356868991</c:v>
                </c:pt>
                <c:pt idx="73">
                  <c:v>1.1588704588169669</c:v>
                </c:pt>
                <c:pt idx="74">
                  <c:v>1.1500158599868802</c:v>
                </c:pt>
                <c:pt idx="75">
                  <c:v>1.1407564817319062</c:v>
                </c:pt>
                <c:pt idx="76">
                  <c:v>1.1291534065272972</c:v>
                </c:pt>
                <c:pt idx="77">
                  <c:v>1.1146261216142712</c:v>
                </c:pt>
                <c:pt idx="78">
                  <c:v>1.1062959770213359</c:v>
                </c:pt>
                <c:pt idx="79">
                  <c:v>1.0917600106881564</c:v>
                </c:pt>
                <c:pt idx="80">
                  <c:v>1.0791100067374815</c:v>
                </c:pt>
                <c:pt idx="81">
                  <c:v>1.0688027969398632</c:v>
                </c:pt>
                <c:pt idx="82">
                  <c:v>1.0557938196937102</c:v>
                </c:pt>
                <c:pt idx="83">
                  <c:v>1.0489835903197475</c:v>
                </c:pt>
                <c:pt idx="84">
                  <c:v>1.0416445035940605</c:v>
                </c:pt>
                <c:pt idx="85">
                  <c:v>1.0235218492793121</c:v>
                </c:pt>
                <c:pt idx="86">
                  <c:v>1.0182683231526175</c:v>
                </c:pt>
                <c:pt idx="87">
                  <c:v>1.0147663176261055</c:v>
                </c:pt>
                <c:pt idx="88">
                  <c:v>1.0119266142207033</c:v>
                </c:pt>
                <c:pt idx="89">
                  <c:v>0.99838715311326909</c:v>
                </c:pt>
                <c:pt idx="90">
                  <c:v>0.99500004988287361</c:v>
                </c:pt>
                <c:pt idx="91">
                  <c:v>0.99334146538025325</c:v>
                </c:pt>
                <c:pt idx="92">
                  <c:v>0.99013770897815467</c:v>
                </c:pt>
                <c:pt idx="93">
                  <c:v>0.9877341679849333</c:v>
                </c:pt>
                <c:pt idx="94">
                  <c:v>0.98451492375516947</c:v>
                </c:pt>
                <c:pt idx="95">
                  <c:v>0.98013414233960161</c:v>
                </c:pt>
                <c:pt idx="96">
                  <c:v>0.98315408785757097</c:v>
                </c:pt>
                <c:pt idx="97">
                  <c:v>0.98052197417024667</c:v>
                </c:pt>
                <c:pt idx="98">
                  <c:v>0.98110318904467253</c:v>
                </c:pt>
                <c:pt idx="99">
                  <c:v>0.97395352049680017</c:v>
                </c:pt>
                <c:pt idx="100">
                  <c:v>0.97234489724645179</c:v>
                </c:pt>
                <c:pt idx="101">
                  <c:v>0.96973212668246711</c:v>
                </c:pt>
                <c:pt idx="102">
                  <c:v>0.97349722029429164</c:v>
                </c:pt>
                <c:pt idx="103">
                  <c:v>0.97060832264276453</c:v>
                </c:pt>
                <c:pt idx="104">
                  <c:v>0.96977828683856848</c:v>
                </c:pt>
                <c:pt idx="105">
                  <c:v>0.96620581202879441</c:v>
                </c:pt>
                <c:pt idx="106">
                  <c:v>0.96462652603853349</c:v>
                </c:pt>
                <c:pt idx="107">
                  <c:v>0.96234221155706345</c:v>
                </c:pt>
                <c:pt idx="108">
                  <c:v>0.96475008718699862</c:v>
                </c:pt>
                <c:pt idx="109">
                  <c:v>0.96307139753559579</c:v>
                </c:pt>
                <c:pt idx="110">
                  <c:v>0.95980044105238771</c:v>
                </c:pt>
                <c:pt idx="111">
                  <c:v>0.96362056224507464</c:v>
                </c:pt>
                <c:pt idx="112">
                  <c:v>0.96065806231991957</c:v>
                </c:pt>
                <c:pt idx="113">
                  <c:v>0.95894289772400498</c:v>
                </c:pt>
                <c:pt idx="114">
                  <c:v>0.95981264975410641</c:v>
                </c:pt>
                <c:pt idx="115">
                  <c:v>0.95801537060535358</c:v>
                </c:pt>
                <c:pt idx="116">
                  <c:v>0.95574707831681704</c:v>
                </c:pt>
                <c:pt idx="117">
                  <c:v>0.95614737380440673</c:v>
                </c:pt>
                <c:pt idx="118">
                  <c:v>0.95862995070118617</c:v>
                </c:pt>
                <c:pt idx="119">
                  <c:v>0.95890915384763797</c:v>
                </c:pt>
                <c:pt idx="120">
                  <c:v>0.9591529830571891</c:v>
                </c:pt>
                <c:pt idx="121">
                  <c:v>0.95799628521104996</c:v>
                </c:pt>
                <c:pt idx="122">
                  <c:v>0.95619528627474604</c:v>
                </c:pt>
                <c:pt idx="123">
                  <c:v>0.95786324179852878</c:v>
                </c:pt>
                <c:pt idx="124">
                  <c:v>0.95724964346038599</c:v>
                </c:pt>
                <c:pt idx="125">
                  <c:v>0.95986078494644811</c:v>
                </c:pt>
                <c:pt idx="126">
                  <c:v>0.95780787511319776</c:v>
                </c:pt>
                <c:pt idx="127">
                  <c:v>0.95858586309266536</c:v>
                </c:pt>
                <c:pt idx="128">
                  <c:v>0.9608921010957463</c:v>
                </c:pt>
                <c:pt idx="129">
                  <c:v>0.95809147651664972</c:v>
                </c:pt>
                <c:pt idx="130">
                  <c:v>0.96045576229846563</c:v>
                </c:pt>
                <c:pt idx="131">
                  <c:v>0.9561265420514149</c:v>
                </c:pt>
                <c:pt idx="132">
                  <c:v>0.96069278025300364</c:v>
                </c:pt>
                <c:pt idx="133">
                  <c:v>0.96070619492664699</c:v>
                </c:pt>
                <c:pt idx="134">
                  <c:v>0.95693521362008349</c:v>
                </c:pt>
                <c:pt idx="135">
                  <c:v>0.95961860142684419</c:v>
                </c:pt>
                <c:pt idx="136">
                  <c:v>0.96033617069597532</c:v>
                </c:pt>
                <c:pt idx="137">
                  <c:v>0.9590690395002951</c:v>
                </c:pt>
                <c:pt idx="138">
                  <c:v>0.9611075518814397</c:v>
                </c:pt>
                <c:pt idx="139">
                  <c:v>0.95745009199200437</c:v>
                </c:pt>
                <c:pt idx="140">
                  <c:v>0.96172287700461456</c:v>
                </c:pt>
                <c:pt idx="141">
                  <c:v>0.9606336259003897</c:v>
                </c:pt>
                <c:pt idx="142">
                  <c:v>0.95860545112469464</c:v>
                </c:pt>
                <c:pt idx="143">
                  <c:v>0.95962683522825443</c:v>
                </c:pt>
                <c:pt idx="144">
                  <c:v>0.95915343909403949</c:v>
                </c:pt>
                <c:pt idx="145">
                  <c:v>0.95972929409259233</c:v>
                </c:pt>
                <c:pt idx="146">
                  <c:v>0.96743539430250169</c:v>
                </c:pt>
                <c:pt idx="147">
                  <c:v>0.95939297771575172</c:v>
                </c:pt>
                <c:pt idx="148">
                  <c:v>0.96076727163533993</c:v>
                </c:pt>
                <c:pt idx="149">
                  <c:v>0.95982542644600033</c:v>
                </c:pt>
                <c:pt idx="150">
                  <c:v>0.95780604075452891</c:v>
                </c:pt>
                <c:pt idx="151">
                  <c:v>0.95990329077070435</c:v>
                </c:pt>
                <c:pt idx="152">
                  <c:v>0.9610058970343579</c:v>
                </c:pt>
                <c:pt idx="153">
                  <c:v>0.95912896137063175</c:v>
                </c:pt>
                <c:pt idx="154">
                  <c:v>0.95927997612178562</c:v>
                </c:pt>
                <c:pt idx="155">
                  <c:v>0.9593719426988786</c:v>
                </c:pt>
                <c:pt idx="156">
                  <c:v>0.95970914874358471</c:v>
                </c:pt>
                <c:pt idx="157">
                  <c:v>0.95853346056604793</c:v>
                </c:pt>
                <c:pt idx="158">
                  <c:v>0.96273050476061917</c:v>
                </c:pt>
                <c:pt idx="159">
                  <c:v>0.96487225931411191</c:v>
                </c:pt>
                <c:pt idx="160">
                  <c:v>0.97129961857364078</c:v>
                </c:pt>
                <c:pt idx="161">
                  <c:v>0.99601119535245575</c:v>
                </c:pt>
                <c:pt idx="162">
                  <c:v>1.0325806502482684</c:v>
                </c:pt>
                <c:pt idx="163">
                  <c:v>1.0727843225866089</c:v>
                </c:pt>
                <c:pt idx="164">
                  <c:v>1.1088191401968368</c:v>
                </c:pt>
                <c:pt idx="165">
                  <c:v>1.1329587328928206</c:v>
                </c:pt>
                <c:pt idx="166">
                  <c:v>1.1474571370972153</c:v>
                </c:pt>
                <c:pt idx="167">
                  <c:v>1.1556579772643119</c:v>
                </c:pt>
                <c:pt idx="168">
                  <c:v>1.1558898005647089</c:v>
                </c:pt>
                <c:pt idx="169">
                  <c:v>1.1577911763064548</c:v>
                </c:pt>
                <c:pt idx="170">
                  <c:v>1.1487712403367418</c:v>
                </c:pt>
                <c:pt idx="171">
                  <c:v>1.1489566568168279</c:v>
                </c:pt>
                <c:pt idx="172">
                  <c:v>1.1438049402607493</c:v>
                </c:pt>
                <c:pt idx="173">
                  <c:v>1.1341587526392964</c:v>
                </c:pt>
                <c:pt idx="174">
                  <c:v>1.1291158174578941</c:v>
                </c:pt>
                <c:pt idx="175">
                  <c:v>1.1198575034423317</c:v>
                </c:pt>
                <c:pt idx="176">
                  <c:v>1.1088387569164333</c:v>
                </c:pt>
                <c:pt idx="177">
                  <c:v>1.1002372772099376</c:v>
                </c:pt>
                <c:pt idx="178">
                  <c:v>1.0896033824161551</c:v>
                </c:pt>
                <c:pt idx="179">
                  <c:v>1.076353765857804</c:v>
                </c:pt>
                <c:pt idx="180">
                  <c:v>1.0683987987562311</c:v>
                </c:pt>
                <c:pt idx="181">
                  <c:v>1.0593690818269881</c:v>
                </c:pt>
                <c:pt idx="182">
                  <c:v>1.0491184851781881</c:v>
                </c:pt>
                <c:pt idx="183">
                  <c:v>1.0432297194398792</c:v>
                </c:pt>
                <c:pt idx="184">
                  <c:v>1.0324380945011902</c:v>
                </c:pt>
                <c:pt idx="185">
                  <c:v>1.0380843566411442</c:v>
                </c:pt>
                <c:pt idx="186">
                  <c:v>1.0356781623765723</c:v>
                </c:pt>
                <c:pt idx="187">
                  <c:v>1.0291813665069081</c:v>
                </c:pt>
                <c:pt idx="188">
                  <c:v>1.0267314751974672</c:v>
                </c:pt>
                <c:pt idx="189">
                  <c:v>1.0305173223748623</c:v>
                </c:pt>
                <c:pt idx="190">
                  <c:v>1.0313989583525751</c:v>
                </c:pt>
                <c:pt idx="191">
                  <c:v>1.0377216706660282</c:v>
                </c:pt>
                <c:pt idx="192">
                  <c:v>1.0397923203424011</c:v>
                </c:pt>
                <c:pt idx="193">
                  <c:v>1.0434150953946599</c:v>
                </c:pt>
                <c:pt idx="194">
                  <c:v>1.0498095292362828</c:v>
                </c:pt>
                <c:pt idx="195">
                  <c:v>1.0497985425764687</c:v>
                </c:pt>
                <c:pt idx="196">
                  <c:v>1.0586135728955279</c:v>
                </c:pt>
                <c:pt idx="197">
                  <c:v>1.0624369204961739</c:v>
                </c:pt>
                <c:pt idx="198">
                  <c:v>1.0630892137313217</c:v>
                </c:pt>
                <c:pt idx="199">
                  <c:v>1.0654676645740875</c:v>
                </c:pt>
                <c:pt idx="200">
                  <c:v>1.0719248372614179</c:v>
                </c:pt>
                <c:pt idx="201">
                  <c:v>1.0751572879386861</c:v>
                </c:pt>
                <c:pt idx="202">
                  <c:v>1.0813556582073374</c:v>
                </c:pt>
                <c:pt idx="203">
                  <c:v>1.0869083671185911</c:v>
                </c:pt>
                <c:pt idx="204">
                  <c:v>1.0882197555604687</c:v>
                </c:pt>
                <c:pt idx="205">
                  <c:v>1.0933803972417258</c:v>
                </c:pt>
                <c:pt idx="206">
                  <c:v>1.0959966630612912</c:v>
                </c:pt>
                <c:pt idx="207">
                  <c:v>1.1002177127409281</c:v>
                </c:pt>
                <c:pt idx="208">
                  <c:v>1.1006826381142307</c:v>
                </c:pt>
                <c:pt idx="209">
                  <c:v>1.1043810831059031</c:v>
                </c:pt>
                <c:pt idx="210">
                  <c:v>1.1066982963808605</c:v>
                </c:pt>
                <c:pt idx="211">
                  <c:v>1.1046119864072144</c:v>
                </c:pt>
                <c:pt idx="212">
                  <c:v>1.1099592515327419</c:v>
                </c:pt>
                <c:pt idx="213">
                  <c:v>1.1098429253375115</c:v>
                </c:pt>
                <c:pt idx="214">
                  <c:v>1.1106677365355448</c:v>
                </c:pt>
                <c:pt idx="215">
                  <c:v>1.1179274028565713</c:v>
                </c:pt>
                <c:pt idx="216">
                  <c:v>1.1149659105899503</c:v>
                </c:pt>
                <c:pt idx="217">
                  <c:v>1.120774551975003</c:v>
                </c:pt>
                <c:pt idx="218">
                  <c:v>1.1138911552106969</c:v>
                </c:pt>
                <c:pt idx="219">
                  <c:v>1.1189692590116749</c:v>
                </c:pt>
                <c:pt idx="220">
                  <c:v>1.1152776374046476</c:v>
                </c:pt>
                <c:pt idx="221">
                  <c:v>1.1219987323279188</c:v>
                </c:pt>
                <c:pt idx="222">
                  <c:v>1.1308460451602884</c:v>
                </c:pt>
                <c:pt idx="223">
                  <c:v>1.1292199293466085</c:v>
                </c:pt>
                <c:pt idx="224">
                  <c:v>1.1315204902452656</c:v>
                </c:pt>
                <c:pt idx="225">
                  <c:v>1.1343656968187339</c:v>
                </c:pt>
                <c:pt idx="226">
                  <c:v>1.1331942442778062</c:v>
                </c:pt>
                <c:pt idx="227">
                  <c:v>1.1377368507385592</c:v>
                </c:pt>
                <c:pt idx="228">
                  <c:v>1.1341370783900382</c:v>
                </c:pt>
                <c:pt idx="229">
                  <c:v>1.1365131223173053</c:v>
                </c:pt>
                <c:pt idx="230">
                  <c:v>1.1374558576275062</c:v>
                </c:pt>
                <c:pt idx="231">
                  <c:v>1.1414788592708043</c:v>
                </c:pt>
                <c:pt idx="232">
                  <c:v>1.1454694942032999</c:v>
                </c:pt>
                <c:pt idx="233">
                  <c:v>1.1454076800197477</c:v>
                </c:pt>
                <c:pt idx="234">
                  <c:v>1.1473562473281425</c:v>
                </c:pt>
                <c:pt idx="235">
                  <c:v>1.1459682643978497</c:v>
                </c:pt>
                <c:pt idx="236">
                  <c:v>1.1492649804296193</c:v>
                </c:pt>
                <c:pt idx="237">
                  <c:v>1.1498899765687141</c:v>
                </c:pt>
                <c:pt idx="238">
                  <c:v>1.1541959581156389</c:v>
                </c:pt>
                <c:pt idx="239">
                  <c:v>1.155395197792886</c:v>
                </c:pt>
                <c:pt idx="240">
                  <c:v>1.156612577815826</c:v>
                </c:pt>
                <c:pt idx="241">
                  <c:v>1.1580075707913886</c:v>
                </c:pt>
                <c:pt idx="242">
                  <c:v>1.1612147995955806</c:v>
                </c:pt>
                <c:pt idx="243">
                  <c:v>1.155568811821545</c:v>
                </c:pt>
                <c:pt idx="244">
                  <c:v>1.1625792536560282</c:v>
                </c:pt>
                <c:pt idx="245">
                  <c:v>1.1628968943638798</c:v>
                </c:pt>
                <c:pt idx="246">
                  <c:v>1.1626081714359842</c:v>
                </c:pt>
                <c:pt idx="247">
                  <c:v>1.1694106787567065</c:v>
                </c:pt>
                <c:pt idx="248">
                  <c:v>1.1684190484740928</c:v>
                </c:pt>
                <c:pt idx="249">
                  <c:v>1.1732317139832928</c:v>
                </c:pt>
                <c:pt idx="250">
                  <c:v>1.1713530004686488</c:v>
                </c:pt>
                <c:pt idx="251">
                  <c:v>1.171671608923492</c:v>
                </c:pt>
                <c:pt idx="252">
                  <c:v>1.1737840676092113</c:v>
                </c:pt>
                <c:pt idx="253">
                  <c:v>1.1798196831751175</c:v>
                </c:pt>
                <c:pt idx="254">
                  <c:v>1.1788555116628372</c:v>
                </c:pt>
                <c:pt idx="255">
                  <c:v>1.184585676001084</c:v>
                </c:pt>
                <c:pt idx="256">
                  <c:v>1.1817863355501377</c:v>
                </c:pt>
                <c:pt idx="257">
                  <c:v>1.1830249843634397</c:v>
                </c:pt>
                <c:pt idx="258">
                  <c:v>1.1865773559842581</c:v>
                </c:pt>
                <c:pt idx="259">
                  <c:v>1.1844680838773303</c:v>
                </c:pt>
                <c:pt idx="260">
                  <c:v>1.1892557619786726</c:v>
                </c:pt>
                <c:pt idx="261">
                  <c:v>1.1887327222782997</c:v>
                </c:pt>
                <c:pt idx="262">
                  <c:v>1.1908722015982713</c:v>
                </c:pt>
                <c:pt idx="263">
                  <c:v>1.1942920595492692</c:v>
                </c:pt>
                <c:pt idx="264">
                  <c:v>1.1950288960828361</c:v>
                </c:pt>
                <c:pt idx="265">
                  <c:v>1.1944662307731082</c:v>
                </c:pt>
                <c:pt idx="266">
                  <c:v>1.1976651585239582</c:v>
                </c:pt>
                <c:pt idx="267">
                  <c:v>1.2030849792336964</c:v>
                </c:pt>
                <c:pt idx="268">
                  <c:v>1.2055612371601097</c:v>
                </c:pt>
                <c:pt idx="269">
                  <c:v>1.2042415271819658</c:v>
                </c:pt>
                <c:pt idx="270">
                  <c:v>1.2063662913453947</c:v>
                </c:pt>
                <c:pt idx="271">
                  <c:v>1.2065411510044368</c:v>
                </c:pt>
                <c:pt idx="272">
                  <c:v>1.2111028251986584</c:v>
                </c:pt>
                <c:pt idx="273">
                  <c:v>1.211303871367021</c:v>
                </c:pt>
                <c:pt idx="274">
                  <c:v>1.2143472654712562</c:v>
                </c:pt>
                <c:pt idx="275">
                  <c:v>1.2156441786234171</c:v>
                </c:pt>
                <c:pt idx="276">
                  <c:v>1.2168193063405623</c:v>
                </c:pt>
                <c:pt idx="277">
                  <c:v>1.2196150623799562</c:v>
                </c:pt>
                <c:pt idx="278">
                  <c:v>1.2233982333044475</c:v>
                </c:pt>
                <c:pt idx="279">
                  <c:v>1.2234373579909361</c:v>
                </c:pt>
                <c:pt idx="280">
                  <c:v>1.2273667062872313</c:v>
                </c:pt>
                <c:pt idx="281">
                  <c:v>1.2321583631436626</c:v>
                </c:pt>
                <c:pt idx="282">
                  <c:v>1.2296590403558945</c:v>
                </c:pt>
                <c:pt idx="283">
                  <c:v>1.2361707853431487</c:v>
                </c:pt>
                <c:pt idx="284">
                  <c:v>1.23412759208596</c:v>
                </c:pt>
                <c:pt idx="285">
                  <c:v>1.2363456179542849</c:v>
                </c:pt>
                <c:pt idx="286">
                  <c:v>1.2393701243362369</c:v>
                </c:pt>
                <c:pt idx="287">
                  <c:v>1.2413449297998251</c:v>
                </c:pt>
                <c:pt idx="288">
                  <c:v>1.2437896375812749</c:v>
                </c:pt>
                <c:pt idx="289">
                  <c:v>1.243975022186633</c:v>
                </c:pt>
                <c:pt idx="290">
                  <c:v>1.2458553517935422</c:v>
                </c:pt>
                <c:pt idx="291">
                  <c:v>1.2489321261386952</c:v>
                </c:pt>
                <c:pt idx="292">
                  <c:v>1.2445691680571844</c:v>
                </c:pt>
                <c:pt idx="293">
                  <c:v>1.2480856856493656</c:v>
                </c:pt>
                <c:pt idx="294">
                  <c:v>1.249210066189586</c:v>
                </c:pt>
                <c:pt idx="295">
                  <c:v>1.2496780541239747</c:v>
                </c:pt>
                <c:pt idx="296">
                  <c:v>1.2477835808976201</c:v>
                </c:pt>
                <c:pt idx="297">
                  <c:v>1.251432867259177</c:v>
                </c:pt>
                <c:pt idx="298">
                  <c:v>1.2518331486269572</c:v>
                </c:pt>
                <c:pt idx="299">
                  <c:v>1.2558301967639212</c:v>
                </c:pt>
                <c:pt idx="300">
                  <c:v>1.2531056671757741</c:v>
                </c:pt>
                <c:pt idx="301">
                  <c:v>1.2560908158394686</c:v>
                </c:pt>
                <c:pt idx="302">
                  <c:v>1.2561656464708755</c:v>
                </c:pt>
                <c:pt idx="303">
                  <c:v>1.2549656711688408</c:v>
                </c:pt>
                <c:pt idx="304">
                  <c:v>1.2526605198942844</c:v>
                </c:pt>
                <c:pt idx="305">
                  <c:v>1.2531652814193568</c:v>
                </c:pt>
                <c:pt idx="306">
                  <c:v>1.2546228747165165</c:v>
                </c:pt>
                <c:pt idx="307">
                  <c:v>1.2561370002955501</c:v>
                </c:pt>
                <c:pt idx="308">
                  <c:v>1.2534605708725681</c:v>
                </c:pt>
                <c:pt idx="309">
                  <c:v>1.251627903464694</c:v>
                </c:pt>
                <c:pt idx="310">
                  <c:v>1.2502909392382677</c:v>
                </c:pt>
                <c:pt idx="311">
                  <c:v>1.2521268658995259</c:v>
                </c:pt>
                <c:pt idx="312">
                  <c:v>1.2506246505142307</c:v>
                </c:pt>
                <c:pt idx="313">
                  <c:v>1.2498818025128859</c:v>
                </c:pt>
                <c:pt idx="314">
                  <c:v>1.2473742046318428</c:v>
                </c:pt>
                <c:pt idx="315">
                  <c:v>1.2486954978072033</c:v>
                </c:pt>
                <c:pt idx="316">
                  <c:v>1.2481805005414295</c:v>
                </c:pt>
                <c:pt idx="317">
                  <c:v>1.2481035440452715</c:v>
                </c:pt>
                <c:pt idx="318">
                  <c:v>1.2476582223116</c:v>
                </c:pt>
                <c:pt idx="319">
                  <c:v>1.2449828757561958</c:v>
                </c:pt>
                <c:pt idx="320">
                  <c:v>1.2469477347561926</c:v>
                </c:pt>
                <c:pt idx="321">
                  <c:v>1.2439620782942837</c:v>
                </c:pt>
                <c:pt idx="322">
                  <c:v>1.2461836469968923</c:v>
                </c:pt>
                <c:pt idx="323">
                  <c:v>1.2433863223292823</c:v>
                </c:pt>
                <c:pt idx="324">
                  <c:v>1.2418369754227825</c:v>
                </c:pt>
                <c:pt idx="325">
                  <c:v>1.2335093495481604</c:v>
                </c:pt>
                <c:pt idx="326">
                  <c:v>1.2368162878744966</c:v>
                </c:pt>
                <c:pt idx="327">
                  <c:v>1.2367537651968792</c:v>
                </c:pt>
                <c:pt idx="328">
                  <c:v>1.2339782768953167</c:v>
                </c:pt>
                <c:pt idx="329">
                  <c:v>1.2350955187320887</c:v>
                </c:pt>
                <c:pt idx="330">
                  <c:v>1.23235650601715</c:v>
                </c:pt>
                <c:pt idx="331">
                  <c:v>1.2298850407556334</c:v>
                </c:pt>
                <c:pt idx="332">
                  <c:v>1.2296666160266088</c:v>
                </c:pt>
                <c:pt idx="333">
                  <c:v>1.2321601158363373</c:v>
                </c:pt>
                <c:pt idx="334">
                  <c:v>1.229287158965676</c:v>
                </c:pt>
                <c:pt idx="335">
                  <c:v>1.2297669596209146</c:v>
                </c:pt>
                <c:pt idx="336">
                  <c:v>1.2296295120336016</c:v>
                </c:pt>
                <c:pt idx="337">
                  <c:v>1.2302298925437802</c:v>
                </c:pt>
                <c:pt idx="338">
                  <c:v>1.2286675762421746</c:v>
                </c:pt>
                <c:pt idx="339">
                  <c:v>1.2251733165249132</c:v>
                </c:pt>
                <c:pt idx="340">
                  <c:v>1.2258813622245872</c:v>
                </c:pt>
                <c:pt idx="341">
                  <c:v>1.2271272113476259</c:v>
                </c:pt>
                <c:pt idx="342">
                  <c:v>1.2270560710842895</c:v>
                </c:pt>
                <c:pt idx="343">
                  <c:v>1.2241524747286234</c:v>
                </c:pt>
                <c:pt idx="344">
                  <c:v>1.2238329679526305</c:v>
                </c:pt>
                <c:pt idx="345">
                  <c:v>1.2186757068493166</c:v>
                </c:pt>
                <c:pt idx="346">
                  <c:v>1.2144501193789377</c:v>
                </c:pt>
                <c:pt idx="347">
                  <c:v>1.2270783639708569</c:v>
                </c:pt>
                <c:pt idx="348">
                  <c:v>1.2197252958676306</c:v>
                </c:pt>
                <c:pt idx="349">
                  <c:v>1.2186111818775456</c:v>
                </c:pt>
                <c:pt idx="350">
                  <c:v>1.2114644091355464</c:v>
                </c:pt>
                <c:pt idx="351">
                  <c:v>1.2092907504328254</c:v>
                </c:pt>
                <c:pt idx="352">
                  <c:v>1.228721701863178</c:v>
                </c:pt>
                <c:pt idx="353">
                  <c:v>1.2216254953469967</c:v>
                </c:pt>
                <c:pt idx="354">
                  <c:v>1.2064755445395117</c:v>
                </c:pt>
                <c:pt idx="355">
                  <c:v>1.2122950567559911</c:v>
                </c:pt>
                <c:pt idx="356">
                  <c:v>1.2087699333982911</c:v>
                </c:pt>
                <c:pt idx="357">
                  <c:v>1.2222414460850251</c:v>
                </c:pt>
                <c:pt idx="358">
                  <c:v>1.2156038241113127</c:v>
                </c:pt>
                <c:pt idx="359">
                  <c:v>1.211355337054534</c:v>
                </c:pt>
                <c:pt idx="360">
                  <c:v>1.2132474088211918</c:v>
                </c:pt>
                <c:pt idx="361">
                  <c:v>1.2136717808002235</c:v>
                </c:pt>
                <c:pt idx="362">
                  <c:v>1.2087566806045362</c:v>
                </c:pt>
                <c:pt idx="363">
                  <c:v>1.2010300608672331</c:v>
                </c:pt>
                <c:pt idx="364">
                  <c:v>1.2086358937606028</c:v>
                </c:pt>
                <c:pt idx="365">
                  <c:v>1.2060610641560039</c:v>
                </c:pt>
                <c:pt idx="366">
                  <c:v>1.2040886969439899</c:v>
                </c:pt>
                <c:pt idx="367">
                  <c:v>1.202407525562053</c:v>
                </c:pt>
                <c:pt idx="368">
                  <c:v>1.2032758060166171</c:v>
                </c:pt>
                <c:pt idx="369">
                  <c:v>1.200806922590923</c:v>
                </c:pt>
                <c:pt idx="370">
                  <c:v>1.1915631101931172</c:v>
                </c:pt>
                <c:pt idx="371">
                  <c:v>1.1995327061318801</c:v>
                </c:pt>
                <c:pt idx="372">
                  <c:v>1.196680916976256</c:v>
                </c:pt>
                <c:pt idx="373">
                  <c:v>1.1995375937653063</c:v>
                </c:pt>
                <c:pt idx="374">
                  <c:v>1.2012629393895793</c:v>
                </c:pt>
                <c:pt idx="375">
                  <c:v>1.1956067590948505</c:v>
                </c:pt>
                <c:pt idx="376">
                  <c:v>1.1980700104713058</c:v>
                </c:pt>
                <c:pt idx="377">
                  <c:v>1.1996635130649178</c:v>
                </c:pt>
                <c:pt idx="378">
                  <c:v>1.1941891172874857</c:v>
                </c:pt>
                <c:pt idx="379">
                  <c:v>1.1918602468558777</c:v>
                </c:pt>
                <c:pt idx="380">
                  <c:v>1.1942307000490455</c:v>
                </c:pt>
                <c:pt idx="381">
                  <c:v>1.1917950271441837</c:v>
                </c:pt>
                <c:pt idx="382">
                  <c:v>1.1914235972152138</c:v>
                </c:pt>
                <c:pt idx="383">
                  <c:v>1.1908839933825226</c:v>
                </c:pt>
                <c:pt idx="384">
                  <c:v>1.1941946462443602</c:v>
                </c:pt>
                <c:pt idx="385">
                  <c:v>1.1857426805489342</c:v>
                </c:pt>
                <c:pt idx="386">
                  <c:v>1.1907654205270792</c:v>
                </c:pt>
                <c:pt idx="387">
                  <c:v>1.1889056071352169</c:v>
                </c:pt>
                <c:pt idx="388">
                  <c:v>1.1931023972030166</c:v>
                </c:pt>
                <c:pt idx="389">
                  <c:v>1.1967584511644875</c:v>
                </c:pt>
                <c:pt idx="390">
                  <c:v>1.1862146754979521</c:v>
                </c:pt>
                <c:pt idx="391">
                  <c:v>1.1860002350014383</c:v>
                </c:pt>
                <c:pt idx="392">
                  <c:v>1.1904289798070633</c:v>
                </c:pt>
                <c:pt idx="393">
                  <c:v>1.1853021998135502</c:v>
                </c:pt>
                <c:pt idx="394">
                  <c:v>1.1866285384217998</c:v>
                </c:pt>
                <c:pt idx="395">
                  <c:v>1.1835644383067616</c:v>
                </c:pt>
                <c:pt idx="396">
                  <c:v>1.1859659355074725</c:v>
                </c:pt>
                <c:pt idx="397">
                  <c:v>1.1814433874181407</c:v>
                </c:pt>
                <c:pt idx="398">
                  <c:v>1.1843111125044485</c:v>
                </c:pt>
                <c:pt idx="399">
                  <c:v>1.1801750528498658</c:v>
                </c:pt>
                <c:pt idx="400">
                  <c:v>1.1826001754398825</c:v>
                </c:pt>
                <c:pt idx="401">
                  <c:v>1.181672568661468</c:v>
                </c:pt>
                <c:pt idx="402">
                  <c:v>1.1743031741801806</c:v>
                </c:pt>
                <c:pt idx="403">
                  <c:v>1.1786083240606944</c:v>
                </c:pt>
                <c:pt idx="404">
                  <c:v>1.1753790010652649</c:v>
                </c:pt>
                <c:pt idx="405">
                  <c:v>1.1822476611609487</c:v>
                </c:pt>
                <c:pt idx="406">
                  <c:v>1.1802501344388197</c:v>
                </c:pt>
                <c:pt idx="407">
                  <c:v>1.1778436013688336</c:v>
                </c:pt>
                <c:pt idx="408">
                  <c:v>1.1750824966546292</c:v>
                </c:pt>
                <c:pt idx="409">
                  <c:v>1.1730356986039585</c:v>
                </c:pt>
                <c:pt idx="410">
                  <c:v>1.170962069444988</c:v>
                </c:pt>
                <c:pt idx="411">
                  <c:v>1.1697735504930968</c:v>
                </c:pt>
                <c:pt idx="412">
                  <c:v>1.1695868772485729</c:v>
                </c:pt>
                <c:pt idx="413">
                  <c:v>1.1695311117702771</c:v>
                </c:pt>
                <c:pt idx="414">
                  <c:v>1.1714749051639146</c:v>
                </c:pt>
                <c:pt idx="415">
                  <c:v>1.1669638192565301</c:v>
                </c:pt>
                <c:pt idx="416">
                  <c:v>1.1709860017403471</c:v>
                </c:pt>
                <c:pt idx="417">
                  <c:v>1.166307916815704</c:v>
                </c:pt>
                <c:pt idx="418">
                  <c:v>1.1597642549160276</c:v>
                </c:pt>
                <c:pt idx="419">
                  <c:v>1.1632285619824416</c:v>
                </c:pt>
                <c:pt idx="420">
                  <c:v>1.1681133819884308</c:v>
                </c:pt>
                <c:pt idx="421">
                  <c:v>1.1666285258729292</c:v>
                </c:pt>
                <c:pt idx="422">
                  <c:v>1.1637908491002935</c:v>
                </c:pt>
                <c:pt idx="423">
                  <c:v>1.162172611862927</c:v>
                </c:pt>
                <c:pt idx="424">
                  <c:v>1.1633296546606791</c:v>
                </c:pt>
                <c:pt idx="425">
                  <c:v>1.1571729547336997</c:v>
                </c:pt>
                <c:pt idx="426">
                  <c:v>1.1600985173215252</c:v>
                </c:pt>
                <c:pt idx="427">
                  <c:v>1.1570592539602769</c:v>
                </c:pt>
                <c:pt idx="428">
                  <c:v>1.1609328055950807</c:v>
                </c:pt>
                <c:pt idx="429">
                  <c:v>1.160578458301162</c:v>
                </c:pt>
                <c:pt idx="430">
                  <c:v>1.1544712385481657</c:v>
                </c:pt>
                <c:pt idx="431">
                  <c:v>1.1572336062494817</c:v>
                </c:pt>
                <c:pt idx="432">
                  <c:v>1.1578588476524341</c:v>
                </c:pt>
                <c:pt idx="433">
                  <c:v>1.1559920967309889</c:v>
                </c:pt>
                <c:pt idx="434">
                  <c:v>1.1518233740065917</c:v>
                </c:pt>
                <c:pt idx="435">
                  <c:v>1.1545410159052862</c:v>
                </c:pt>
                <c:pt idx="436">
                  <c:v>1.1542201107045811</c:v>
                </c:pt>
                <c:pt idx="437">
                  <c:v>1.1506561670337412</c:v>
                </c:pt>
                <c:pt idx="438">
                  <c:v>1.1491674420622</c:v>
                </c:pt>
                <c:pt idx="439">
                  <c:v>1.1493418711852734</c:v>
                </c:pt>
                <c:pt idx="440">
                  <c:v>1.1503653708582209</c:v>
                </c:pt>
                <c:pt idx="441">
                  <c:v>1.1467239286263737</c:v>
                </c:pt>
                <c:pt idx="442">
                  <c:v>1.150529536939809</c:v>
                </c:pt>
                <c:pt idx="443">
                  <c:v>1.1473734288638691</c:v>
                </c:pt>
                <c:pt idx="444">
                  <c:v>1.1445194676858339</c:v>
                </c:pt>
                <c:pt idx="445">
                  <c:v>1.1465730930369873</c:v>
                </c:pt>
                <c:pt idx="446">
                  <c:v>1.1412777287761671</c:v>
                </c:pt>
                <c:pt idx="447">
                  <c:v>1.1386366535099444</c:v>
                </c:pt>
                <c:pt idx="448">
                  <c:v>1.1424652501098018</c:v>
                </c:pt>
                <c:pt idx="449">
                  <c:v>1.1393801476919123</c:v>
                </c:pt>
                <c:pt idx="450">
                  <c:v>1.1530756375130817</c:v>
                </c:pt>
                <c:pt idx="451">
                  <c:v>1.1392887420975979</c:v>
                </c:pt>
                <c:pt idx="452">
                  <c:v>1.1405351333339107</c:v>
                </c:pt>
                <c:pt idx="453">
                  <c:v>1.1363961901352286</c:v>
                </c:pt>
                <c:pt idx="454">
                  <c:v>1.1406781023718142</c:v>
                </c:pt>
                <c:pt idx="455">
                  <c:v>1.139194624395067</c:v>
                </c:pt>
                <c:pt idx="456">
                  <c:v>1.1381863059676576</c:v>
                </c:pt>
                <c:pt idx="457">
                  <c:v>1.1384559901282152</c:v>
                </c:pt>
                <c:pt idx="458">
                  <c:v>1.1374549545368968</c:v>
                </c:pt>
                <c:pt idx="459">
                  <c:v>1.1394528497801288</c:v>
                </c:pt>
                <c:pt idx="460">
                  <c:v>1.137677117906349</c:v>
                </c:pt>
                <c:pt idx="461">
                  <c:v>1.1385115553311527</c:v>
                </c:pt>
                <c:pt idx="462">
                  <c:v>1.1344013678404163</c:v>
                </c:pt>
                <c:pt idx="463">
                  <c:v>1.136017789213019</c:v>
                </c:pt>
                <c:pt idx="464">
                  <c:v>1.1337637835680767</c:v>
                </c:pt>
                <c:pt idx="465">
                  <c:v>1.131495089457363</c:v>
                </c:pt>
                <c:pt idx="466">
                  <c:v>1.1324377432941419</c:v>
                </c:pt>
                <c:pt idx="467">
                  <c:v>1.1347646092419987</c:v>
                </c:pt>
                <c:pt idx="468">
                  <c:v>1.1303782140677181</c:v>
                </c:pt>
                <c:pt idx="469">
                  <c:v>1.1304515858151902</c:v>
                </c:pt>
                <c:pt idx="470">
                  <c:v>1.1302385653763689</c:v>
                </c:pt>
                <c:pt idx="471">
                  <c:v>1.1329576387684632</c:v>
                </c:pt>
                <c:pt idx="472">
                  <c:v>1.1314620755206573</c:v>
                </c:pt>
                <c:pt idx="473">
                  <c:v>1.1288165550430482</c:v>
                </c:pt>
                <c:pt idx="474">
                  <c:v>1.1327414366478217</c:v>
                </c:pt>
                <c:pt idx="475">
                  <c:v>1.126672236565996</c:v>
                </c:pt>
                <c:pt idx="476">
                  <c:v>1.1301036915913003</c:v>
                </c:pt>
                <c:pt idx="477">
                  <c:v>1.1246129668050138</c:v>
                </c:pt>
                <c:pt idx="478">
                  <c:v>1.1223835922479268</c:v>
                </c:pt>
                <c:pt idx="479">
                  <c:v>1.1283594649312632</c:v>
                </c:pt>
                <c:pt idx="480">
                  <c:v>1.1247791469484361</c:v>
                </c:pt>
                <c:pt idx="481">
                  <c:v>1.127634814970105</c:v>
                </c:pt>
                <c:pt idx="482">
                  <c:v>1.1224150160873798</c:v>
                </c:pt>
                <c:pt idx="483">
                  <c:v>1.1246145899733679</c:v>
                </c:pt>
                <c:pt idx="484">
                  <c:v>1.1224067273829754</c:v>
                </c:pt>
                <c:pt idx="485">
                  <c:v>1.123092892405559</c:v>
                </c:pt>
                <c:pt idx="486">
                  <c:v>1.1230726580794201</c:v>
                </c:pt>
                <c:pt idx="487">
                  <c:v>1.1226794081303042</c:v>
                </c:pt>
                <c:pt idx="488">
                  <c:v>1.12402183613896</c:v>
                </c:pt>
                <c:pt idx="489">
                  <c:v>1.1228541419093032</c:v>
                </c:pt>
                <c:pt idx="490">
                  <c:v>1.1196115069819916</c:v>
                </c:pt>
                <c:pt idx="491">
                  <c:v>1.1165190344758433</c:v>
                </c:pt>
                <c:pt idx="492">
                  <c:v>1.1208278899307371</c:v>
                </c:pt>
                <c:pt idx="493">
                  <c:v>1.1171679264653473</c:v>
                </c:pt>
                <c:pt idx="494">
                  <c:v>1.1198411858776602</c:v>
                </c:pt>
                <c:pt idx="495">
                  <c:v>1.1207687044163279</c:v>
                </c:pt>
                <c:pt idx="496">
                  <c:v>1.1200661381269346</c:v>
                </c:pt>
                <c:pt idx="497">
                  <c:v>1.116807549678811</c:v>
                </c:pt>
                <c:pt idx="498">
                  <c:v>1.1179543701987957</c:v>
                </c:pt>
                <c:pt idx="499">
                  <c:v>1.1172653646290822</c:v>
                </c:pt>
                <c:pt idx="500">
                  <c:v>1.1194117533232688</c:v>
                </c:pt>
                <c:pt idx="501">
                  <c:v>1.1181894645714068</c:v>
                </c:pt>
                <c:pt idx="502">
                  <c:v>1.1154771703679376</c:v>
                </c:pt>
                <c:pt idx="503">
                  <c:v>1.1183004838586708</c:v>
                </c:pt>
                <c:pt idx="504">
                  <c:v>1.1125755981673173</c:v>
                </c:pt>
                <c:pt idx="505">
                  <c:v>1.1164851424736102</c:v>
                </c:pt>
                <c:pt idx="506">
                  <c:v>1.1129206295442451</c:v>
                </c:pt>
                <c:pt idx="507">
                  <c:v>1.1118579749044066</c:v>
                </c:pt>
                <c:pt idx="508">
                  <c:v>1.1148095919757934</c:v>
                </c:pt>
                <c:pt idx="509">
                  <c:v>1.1166144305997081</c:v>
                </c:pt>
                <c:pt idx="510">
                  <c:v>1.1118261305460391</c:v>
                </c:pt>
                <c:pt idx="511">
                  <c:v>1.1121653392249753</c:v>
                </c:pt>
                <c:pt idx="512">
                  <c:v>1.1126538449165355</c:v>
                </c:pt>
                <c:pt idx="513">
                  <c:v>1.1154463984414114</c:v>
                </c:pt>
                <c:pt idx="514">
                  <c:v>1.1064100967059032</c:v>
                </c:pt>
                <c:pt idx="515">
                  <c:v>1.1093116606423337</c:v>
                </c:pt>
                <c:pt idx="516">
                  <c:v>1.1117524656059365</c:v>
                </c:pt>
                <c:pt idx="517">
                  <c:v>1.1096215254192845</c:v>
                </c:pt>
                <c:pt idx="518">
                  <c:v>1.1079479803811996</c:v>
                </c:pt>
                <c:pt idx="519">
                  <c:v>1.1097574700688837</c:v>
                </c:pt>
                <c:pt idx="520">
                  <c:v>1.1098160243230424</c:v>
                </c:pt>
                <c:pt idx="521">
                  <c:v>1.1071422941269302</c:v>
                </c:pt>
                <c:pt idx="522">
                  <c:v>1.1058958175293991</c:v>
                </c:pt>
                <c:pt idx="523">
                  <c:v>1.1069509073416668</c:v>
                </c:pt>
                <c:pt idx="524">
                  <c:v>1.1059886013716993</c:v>
                </c:pt>
                <c:pt idx="525">
                  <c:v>1.1051767533754431</c:v>
                </c:pt>
                <c:pt idx="526">
                  <c:v>1.1101979876420685</c:v>
                </c:pt>
                <c:pt idx="527">
                  <c:v>1.1037477299385308</c:v>
                </c:pt>
                <c:pt idx="528">
                  <c:v>1.1043885706602896</c:v>
                </c:pt>
                <c:pt idx="529">
                  <c:v>1.1040760217333323</c:v>
                </c:pt>
                <c:pt idx="530">
                  <c:v>1.1059404939547421</c:v>
                </c:pt>
                <c:pt idx="531">
                  <c:v>1.1028056543135329</c:v>
                </c:pt>
                <c:pt idx="532">
                  <c:v>1.1060613365129204</c:v>
                </c:pt>
                <c:pt idx="533">
                  <c:v>1.1041903865956446</c:v>
                </c:pt>
                <c:pt idx="534">
                  <c:v>1.10470819261886</c:v>
                </c:pt>
                <c:pt idx="535">
                  <c:v>1.0993288295858878</c:v>
                </c:pt>
                <c:pt idx="536">
                  <c:v>1.1035674388134686</c:v>
                </c:pt>
                <c:pt idx="537">
                  <c:v>1.1011398613534027</c:v>
                </c:pt>
                <c:pt idx="538">
                  <c:v>1.1013124398458023</c:v>
                </c:pt>
                <c:pt idx="539">
                  <c:v>1.102335227387401</c:v>
                </c:pt>
                <c:pt idx="540">
                  <c:v>1.1007067990114259</c:v>
                </c:pt>
                <c:pt idx="541">
                  <c:v>1.1006201005804701</c:v>
                </c:pt>
                <c:pt idx="542">
                  <c:v>1.1033670161645011</c:v>
                </c:pt>
                <c:pt idx="543">
                  <c:v>1.1011372097527199</c:v>
                </c:pt>
                <c:pt idx="544">
                  <c:v>1.102508079613201</c:v>
                </c:pt>
                <c:pt idx="545">
                  <c:v>1.0990839130727583</c:v>
                </c:pt>
                <c:pt idx="546">
                  <c:v>1.1030171104586413</c:v>
                </c:pt>
                <c:pt idx="547">
                  <c:v>1.099167211101753</c:v>
                </c:pt>
                <c:pt idx="548">
                  <c:v>1.0987569558887522</c:v>
                </c:pt>
                <c:pt idx="549">
                  <c:v>1.098503509306042</c:v>
                </c:pt>
                <c:pt idx="550">
                  <c:v>1.0990210038338419</c:v>
                </c:pt>
                <c:pt idx="551">
                  <c:v>1.098023840229442</c:v>
                </c:pt>
                <c:pt idx="552">
                  <c:v>1.0988543216560827</c:v>
                </c:pt>
                <c:pt idx="553">
                  <c:v>1.095103162399379</c:v>
                </c:pt>
                <c:pt idx="554">
                  <c:v>1.0950790069409875</c:v>
                </c:pt>
                <c:pt idx="555">
                  <c:v>1.0953141411759661</c:v>
                </c:pt>
                <c:pt idx="556">
                  <c:v>1.0917809873205286</c:v>
                </c:pt>
                <c:pt idx="557">
                  <c:v>1.0966835864479165</c:v>
                </c:pt>
                <c:pt idx="558">
                  <c:v>1.0919016049792165</c:v>
                </c:pt>
                <c:pt idx="559">
                  <c:v>1.0905241070972038</c:v>
                </c:pt>
                <c:pt idx="560">
                  <c:v>1.0961546432293798</c:v>
                </c:pt>
                <c:pt idx="561">
                  <c:v>1.095252916103981</c:v>
                </c:pt>
                <c:pt idx="562">
                  <c:v>1.0916255353947824</c:v>
                </c:pt>
                <c:pt idx="563">
                  <c:v>1.0909898423022546</c:v>
                </c:pt>
                <c:pt idx="564">
                  <c:v>1.0930625115591832</c:v>
                </c:pt>
                <c:pt idx="565">
                  <c:v>1.0902237640069539</c:v>
                </c:pt>
                <c:pt idx="566">
                  <c:v>1.093771587175536</c:v>
                </c:pt>
                <c:pt idx="567">
                  <c:v>1.0922795273313435</c:v>
                </c:pt>
                <c:pt idx="568">
                  <c:v>1.0945067914816597</c:v>
                </c:pt>
                <c:pt idx="569">
                  <c:v>1.0919979712001848</c:v>
                </c:pt>
                <c:pt idx="570">
                  <c:v>1.0886707813975407</c:v>
                </c:pt>
                <c:pt idx="571">
                  <c:v>1.0906697163717294</c:v>
                </c:pt>
                <c:pt idx="572">
                  <c:v>1.0898722434105612</c:v>
                </c:pt>
                <c:pt idx="573">
                  <c:v>1.0937745885030503</c:v>
                </c:pt>
                <c:pt idx="574">
                  <c:v>1.0887334103654347</c:v>
                </c:pt>
                <c:pt idx="575">
                  <c:v>1.0959758447267571</c:v>
                </c:pt>
                <c:pt idx="576">
                  <c:v>1.0887069298308236</c:v>
                </c:pt>
                <c:pt idx="577">
                  <c:v>1.0894031826405235</c:v>
                </c:pt>
                <c:pt idx="578">
                  <c:v>1.092765797292456</c:v>
                </c:pt>
                <c:pt idx="579">
                  <c:v>1.0989889742174495</c:v>
                </c:pt>
                <c:pt idx="580">
                  <c:v>1.0794074005535421</c:v>
                </c:pt>
                <c:pt idx="581">
                  <c:v>1.0887665744770731</c:v>
                </c:pt>
                <c:pt idx="582">
                  <c:v>1.0871165140293981</c:v>
                </c:pt>
                <c:pt idx="583">
                  <c:v>1.0994402347964147</c:v>
                </c:pt>
                <c:pt idx="584">
                  <c:v>1.068179725990611</c:v>
                </c:pt>
                <c:pt idx="585">
                  <c:v>1.0867458047101768</c:v>
                </c:pt>
                <c:pt idx="586">
                  <c:v>1.083802401974181</c:v>
                </c:pt>
                <c:pt idx="587">
                  <c:v>1.0836119954371988</c:v>
                </c:pt>
                <c:pt idx="588">
                  <c:v>1.083493058459734</c:v>
                </c:pt>
                <c:pt idx="589">
                  <c:v>1.0807240455271254</c:v>
                </c:pt>
                <c:pt idx="590">
                  <c:v>1.0825661361059615</c:v>
                </c:pt>
                <c:pt idx="591">
                  <c:v>1.0851923319626633</c:v>
                </c:pt>
                <c:pt idx="592">
                  <c:v>1.0838082837205201</c:v>
                </c:pt>
                <c:pt idx="593">
                  <c:v>1.0838626289659157</c:v>
                </c:pt>
                <c:pt idx="594">
                  <c:v>1.0846408850257672</c:v>
                </c:pt>
                <c:pt idx="595">
                  <c:v>1.0793927739205171</c:v>
                </c:pt>
                <c:pt idx="596">
                  <c:v>1.0808788270828218</c:v>
                </c:pt>
                <c:pt idx="597">
                  <c:v>1.0808090868308555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87-C747-918F-FF056ED73AD2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'19_03_20_KO1_a'!$EB$6:$EB$603</c:f>
              <c:numCache>
                <c:formatCode>General</c:formatCode>
                <c:ptCount val="598"/>
                <c:pt idx="0">
                  <c:v>1.0219937461616027</c:v>
                </c:pt>
                <c:pt idx="1">
                  <c:v>1.0229806624388473</c:v>
                </c:pt>
                <c:pt idx="2">
                  <c:v>1.018904741185122</c:v>
                </c:pt>
                <c:pt idx="3">
                  <c:v>1.0251120486480054</c:v>
                </c:pt>
                <c:pt idx="4">
                  <c:v>1.0221898558206854</c:v>
                </c:pt>
                <c:pt idx="5">
                  <c:v>1.0244134737164501</c:v>
                </c:pt>
                <c:pt idx="6">
                  <c:v>1.0245356884750985</c:v>
                </c:pt>
                <c:pt idx="7">
                  <c:v>1.0267352852510576</c:v>
                </c:pt>
                <c:pt idx="8">
                  <c:v>1.0245442993988318</c:v>
                </c:pt>
                <c:pt idx="9">
                  <c:v>1.0243742299704452</c:v>
                </c:pt>
                <c:pt idx="10">
                  <c:v>1.0271263664682457</c:v>
                </c:pt>
                <c:pt idx="11">
                  <c:v>1.0271922476527406</c:v>
                </c:pt>
                <c:pt idx="12">
                  <c:v>1.0269025912699641</c:v>
                </c:pt>
                <c:pt idx="13">
                  <c:v>1.0273713486780931</c:v>
                </c:pt>
                <c:pt idx="14">
                  <c:v>1.02629120906897</c:v>
                </c:pt>
                <c:pt idx="15">
                  <c:v>1.0288980171416184</c:v>
                </c:pt>
                <c:pt idx="16">
                  <c:v>1.029188554381449</c:v>
                </c:pt>
                <c:pt idx="17">
                  <c:v>1.0313588406097163</c:v>
                </c:pt>
                <c:pt idx="18">
                  <c:v>1.0302619530102657</c:v>
                </c:pt>
                <c:pt idx="19">
                  <c:v>1.029313537481624</c:v>
                </c:pt>
                <c:pt idx="20">
                  <c:v>1.0305937805687999</c:v>
                </c:pt>
                <c:pt idx="21">
                  <c:v>1.0282775833009206</c:v>
                </c:pt>
                <c:pt idx="22">
                  <c:v>1.0282267668692247</c:v>
                </c:pt>
                <c:pt idx="23">
                  <c:v>1.028412867099495</c:v>
                </c:pt>
                <c:pt idx="24">
                  <c:v>1.0304125793814713</c:v>
                </c:pt>
                <c:pt idx="25">
                  <c:v>1.0307046512501667</c:v>
                </c:pt>
                <c:pt idx="26">
                  <c:v>1.0341907183649277</c:v>
                </c:pt>
                <c:pt idx="27">
                  <c:v>1.0283936329821037</c:v>
                </c:pt>
                <c:pt idx="28">
                  <c:v>1.0290423692662933</c:v>
                </c:pt>
                <c:pt idx="29">
                  <c:v>1.0293676506614009</c:v>
                </c:pt>
                <c:pt idx="30">
                  <c:v>1.0284614829477503</c:v>
                </c:pt>
                <c:pt idx="31">
                  <c:v>1.0318640163642603</c:v>
                </c:pt>
                <c:pt idx="32">
                  <c:v>1.0290876288912318</c:v>
                </c:pt>
                <c:pt idx="33">
                  <c:v>1.0298715584499321</c:v>
                </c:pt>
                <c:pt idx="34">
                  <c:v>1.0307716310982289</c:v>
                </c:pt>
                <c:pt idx="35">
                  <c:v>1.0302647295686627</c:v>
                </c:pt>
                <c:pt idx="36">
                  <c:v>1.0333307108108258</c:v>
                </c:pt>
                <c:pt idx="37">
                  <c:v>1.0307717552190423</c:v>
                </c:pt>
                <c:pt idx="38">
                  <c:v>1.0322928909052071</c:v>
                </c:pt>
                <c:pt idx="39">
                  <c:v>1.033632248532349</c:v>
                </c:pt>
                <c:pt idx="40">
                  <c:v>1.0369292924069411</c:v>
                </c:pt>
                <c:pt idx="41">
                  <c:v>1.0368370713773685</c:v>
                </c:pt>
                <c:pt idx="42">
                  <c:v>1.0356229660848595</c:v>
                </c:pt>
                <c:pt idx="43">
                  <c:v>1.0357069931293215</c:v>
                </c:pt>
                <c:pt idx="44">
                  <c:v>1.0329767939309231</c:v>
                </c:pt>
                <c:pt idx="45">
                  <c:v>1.0328707952423029</c:v>
                </c:pt>
                <c:pt idx="46">
                  <c:v>1.0327432557191447</c:v>
                </c:pt>
                <c:pt idx="47">
                  <c:v>1.0340243939692833</c:v>
                </c:pt>
                <c:pt idx="48">
                  <c:v>1.0353307181666065</c:v>
                </c:pt>
                <c:pt idx="49">
                  <c:v>1.033558953145455</c:v>
                </c:pt>
                <c:pt idx="50">
                  <c:v>1.033636899758027</c:v>
                </c:pt>
                <c:pt idx="51">
                  <c:v>1.034916538509089</c:v>
                </c:pt>
                <c:pt idx="52">
                  <c:v>1.0331520034029851</c:v>
                </c:pt>
                <c:pt idx="53">
                  <c:v>1.0349904943874142</c:v>
                </c:pt>
                <c:pt idx="54">
                  <c:v>1.0376126251300577</c:v>
                </c:pt>
                <c:pt idx="55">
                  <c:v>1.0336967104940327</c:v>
                </c:pt>
                <c:pt idx="56">
                  <c:v>1.03308337509762</c:v>
                </c:pt>
                <c:pt idx="57">
                  <c:v>1.0341150974554454</c:v>
                </c:pt>
                <c:pt idx="58">
                  <c:v>1.0328272100974321</c:v>
                </c:pt>
                <c:pt idx="59">
                  <c:v>1.0344743014938176</c:v>
                </c:pt>
                <c:pt idx="60">
                  <c:v>1.0333224813463577</c:v>
                </c:pt>
                <c:pt idx="61">
                  <c:v>1.0347163233984205</c:v>
                </c:pt>
                <c:pt idx="62">
                  <c:v>1.0350869201064909</c:v>
                </c:pt>
                <c:pt idx="63">
                  <c:v>1.0373719341170662</c:v>
                </c:pt>
                <c:pt idx="64">
                  <c:v>1.0345654339766528</c:v>
                </c:pt>
                <c:pt idx="65">
                  <c:v>1.0362478742841408</c:v>
                </c:pt>
                <c:pt idx="66">
                  <c:v>1.0367660921680006</c:v>
                </c:pt>
                <c:pt idx="67">
                  <c:v>1.0452778652404151</c:v>
                </c:pt>
                <c:pt idx="68">
                  <c:v>1.0345600761356002</c:v>
                </c:pt>
                <c:pt idx="69">
                  <c:v>1.0351245713217581</c:v>
                </c:pt>
                <c:pt idx="70">
                  <c:v>1.1026634681281104</c:v>
                </c:pt>
                <c:pt idx="71">
                  <c:v>1.1689349832952225</c:v>
                </c:pt>
                <c:pt idx="72">
                  <c:v>1.1693617131646497</c:v>
                </c:pt>
                <c:pt idx="73">
                  <c:v>1.1627920355724322</c:v>
                </c:pt>
                <c:pt idx="74">
                  <c:v>1.1362311606128441</c:v>
                </c:pt>
                <c:pt idx="75">
                  <c:v>1.1190581340906951</c:v>
                </c:pt>
                <c:pt idx="76">
                  <c:v>1.1043994731176368</c:v>
                </c:pt>
                <c:pt idx="77">
                  <c:v>1.094648706316687</c:v>
                </c:pt>
                <c:pt idx="78">
                  <c:v>1.0831393327125314</c:v>
                </c:pt>
                <c:pt idx="79">
                  <c:v>1.0799733808350804</c:v>
                </c:pt>
                <c:pt idx="80">
                  <c:v>1.071810348116718</c:v>
                </c:pt>
                <c:pt idx="81">
                  <c:v>1.068618496642552</c:v>
                </c:pt>
                <c:pt idx="82">
                  <c:v>1.0678974976068849</c:v>
                </c:pt>
                <c:pt idx="83">
                  <c:v>1.0644380286589663</c:v>
                </c:pt>
                <c:pt idx="84">
                  <c:v>1.0712179625892249</c:v>
                </c:pt>
                <c:pt idx="85">
                  <c:v>1.0579879334805011</c:v>
                </c:pt>
                <c:pt idx="86">
                  <c:v>1.0594885078142608</c:v>
                </c:pt>
                <c:pt idx="87">
                  <c:v>1.0589787181887149</c:v>
                </c:pt>
                <c:pt idx="88">
                  <c:v>1.0623713885861694</c:v>
                </c:pt>
                <c:pt idx="89">
                  <c:v>1.0584623307563792</c:v>
                </c:pt>
                <c:pt idx="90">
                  <c:v>1.059270929942379</c:v>
                </c:pt>
                <c:pt idx="91">
                  <c:v>1.0574451728669443</c:v>
                </c:pt>
                <c:pt idx="92">
                  <c:v>1.0566939607573047</c:v>
                </c:pt>
                <c:pt idx="93">
                  <c:v>1.0540308620242989</c:v>
                </c:pt>
                <c:pt idx="94">
                  <c:v>1.058152185791039</c:v>
                </c:pt>
                <c:pt idx="95">
                  <c:v>1.0570244895499914</c:v>
                </c:pt>
                <c:pt idx="96">
                  <c:v>1.0594054311864716</c:v>
                </c:pt>
                <c:pt idx="97">
                  <c:v>1.0559667752819739</c:v>
                </c:pt>
                <c:pt idx="98">
                  <c:v>1.0526667067212101</c:v>
                </c:pt>
                <c:pt idx="99">
                  <c:v>1.0543026200548771</c:v>
                </c:pt>
                <c:pt idx="100">
                  <c:v>1.0527831493592621</c:v>
                </c:pt>
                <c:pt idx="101">
                  <c:v>1.0524254335272458</c:v>
                </c:pt>
                <c:pt idx="102">
                  <c:v>1.055756919374248</c:v>
                </c:pt>
                <c:pt idx="103">
                  <c:v>1.0534427262216741</c:v>
                </c:pt>
                <c:pt idx="104">
                  <c:v>1.0544132072600816</c:v>
                </c:pt>
                <c:pt idx="105">
                  <c:v>1.0526684629444159</c:v>
                </c:pt>
                <c:pt idx="106">
                  <c:v>1.0571731906833941</c:v>
                </c:pt>
                <c:pt idx="107">
                  <c:v>1.0560514910019771</c:v>
                </c:pt>
                <c:pt idx="108">
                  <c:v>1.0524920339117072</c:v>
                </c:pt>
                <c:pt idx="109">
                  <c:v>1.0524839936455976</c:v>
                </c:pt>
                <c:pt idx="110">
                  <c:v>1.0521363243027357</c:v>
                </c:pt>
                <c:pt idx="111">
                  <c:v>1.0564752755123377</c:v>
                </c:pt>
                <c:pt idx="112">
                  <c:v>1.0529267222817007</c:v>
                </c:pt>
                <c:pt idx="113">
                  <c:v>1.0504905460370504</c:v>
                </c:pt>
                <c:pt idx="114">
                  <c:v>1.0503751050381889</c:v>
                </c:pt>
                <c:pt idx="115">
                  <c:v>1.0506339323503811</c:v>
                </c:pt>
                <c:pt idx="116">
                  <c:v>1.0497886050025751</c:v>
                </c:pt>
                <c:pt idx="117">
                  <c:v>1.0511322496962567</c:v>
                </c:pt>
                <c:pt idx="118">
                  <c:v>1.0532395341689855</c:v>
                </c:pt>
                <c:pt idx="119">
                  <c:v>1.0517590438673339</c:v>
                </c:pt>
                <c:pt idx="120">
                  <c:v>1.0517919303352015</c:v>
                </c:pt>
                <c:pt idx="121">
                  <c:v>1.0537257191380958</c:v>
                </c:pt>
                <c:pt idx="122">
                  <c:v>1.0529215246717032</c:v>
                </c:pt>
                <c:pt idx="123">
                  <c:v>1.0519613518378939</c:v>
                </c:pt>
                <c:pt idx="124">
                  <c:v>1.0540018435400853</c:v>
                </c:pt>
                <c:pt idx="125">
                  <c:v>1.0473822883584993</c:v>
                </c:pt>
                <c:pt idx="126">
                  <c:v>1.0496164086898674</c:v>
                </c:pt>
                <c:pt idx="127">
                  <c:v>1.0490701337679107</c:v>
                </c:pt>
                <c:pt idx="128">
                  <c:v>1.0526045197964122</c:v>
                </c:pt>
                <c:pt idx="129">
                  <c:v>1.0514281510160279</c:v>
                </c:pt>
                <c:pt idx="130">
                  <c:v>1.0543667364748655</c:v>
                </c:pt>
                <c:pt idx="131">
                  <c:v>1.0504354952478334</c:v>
                </c:pt>
                <c:pt idx="132">
                  <c:v>1.0530300797774388</c:v>
                </c:pt>
                <c:pt idx="133">
                  <c:v>1.0544351012389752</c:v>
                </c:pt>
                <c:pt idx="134">
                  <c:v>1.0550133584038308</c:v>
                </c:pt>
                <c:pt idx="135">
                  <c:v>1.0551394840601571</c:v>
                </c:pt>
                <c:pt idx="136">
                  <c:v>1.0539321731737594</c:v>
                </c:pt>
                <c:pt idx="137">
                  <c:v>1.0544023326629959</c:v>
                </c:pt>
                <c:pt idx="138">
                  <c:v>1.0546779992387463</c:v>
                </c:pt>
                <c:pt idx="139">
                  <c:v>1.0513698258054855</c:v>
                </c:pt>
                <c:pt idx="140">
                  <c:v>1.0510773182831135</c:v>
                </c:pt>
                <c:pt idx="141">
                  <c:v>1.0529645928096443</c:v>
                </c:pt>
                <c:pt idx="142">
                  <c:v>1.05872128940892</c:v>
                </c:pt>
                <c:pt idx="143">
                  <c:v>1.0572642100413698</c:v>
                </c:pt>
                <c:pt idx="144">
                  <c:v>1.0526245080445487</c:v>
                </c:pt>
                <c:pt idx="145">
                  <c:v>1.054975600937422</c:v>
                </c:pt>
                <c:pt idx="146">
                  <c:v>1.0647772726414564</c:v>
                </c:pt>
                <c:pt idx="147">
                  <c:v>1.0523994786407318</c:v>
                </c:pt>
                <c:pt idx="148">
                  <c:v>1.051623388478639</c:v>
                </c:pt>
                <c:pt idx="149">
                  <c:v>1.011255983760567</c:v>
                </c:pt>
                <c:pt idx="150">
                  <c:v>0.98755909218119819</c:v>
                </c:pt>
                <c:pt idx="151">
                  <c:v>0.9964468815324945</c:v>
                </c:pt>
                <c:pt idx="152">
                  <c:v>0.99996966396667974</c:v>
                </c:pt>
                <c:pt idx="153">
                  <c:v>1.0089764975629396</c:v>
                </c:pt>
                <c:pt idx="154">
                  <c:v>1.0067881891192256</c:v>
                </c:pt>
                <c:pt idx="155">
                  <c:v>1.0110125533077041</c:v>
                </c:pt>
                <c:pt idx="156">
                  <c:v>1.013812676487815</c:v>
                </c:pt>
                <c:pt idx="157">
                  <c:v>1.016313647641218</c:v>
                </c:pt>
                <c:pt idx="158">
                  <c:v>1.0170374854734323</c:v>
                </c:pt>
                <c:pt idx="159">
                  <c:v>1.0206682358804133</c:v>
                </c:pt>
                <c:pt idx="160">
                  <c:v>1.0281951548015851</c:v>
                </c:pt>
                <c:pt idx="161">
                  <c:v>1.0534754256589616</c:v>
                </c:pt>
                <c:pt idx="162">
                  <c:v>1.1073812874419326</c:v>
                </c:pt>
                <c:pt idx="163">
                  <c:v>1.1865987886436278</c:v>
                </c:pt>
                <c:pt idx="164">
                  <c:v>1.2666498731296993</c:v>
                </c:pt>
                <c:pt idx="165">
                  <c:v>1.3274002337221562</c:v>
                </c:pt>
                <c:pt idx="166">
                  <c:v>1.3684393864627211</c:v>
                </c:pt>
                <c:pt idx="167">
                  <c:v>1.3925147256864798</c:v>
                </c:pt>
                <c:pt idx="168">
                  <c:v>1.3987557153876948</c:v>
                </c:pt>
                <c:pt idx="169">
                  <c:v>1.4109645397212367</c:v>
                </c:pt>
                <c:pt idx="170">
                  <c:v>1.4120089189246512</c:v>
                </c:pt>
                <c:pt idx="171">
                  <c:v>1.4139492419831519</c:v>
                </c:pt>
                <c:pt idx="172">
                  <c:v>1.4170229444587534</c:v>
                </c:pt>
                <c:pt idx="173">
                  <c:v>1.4153908173287144</c:v>
                </c:pt>
                <c:pt idx="174">
                  <c:v>1.4226041023255067</c:v>
                </c:pt>
                <c:pt idx="175">
                  <c:v>1.4201368324596402</c:v>
                </c:pt>
                <c:pt idx="176">
                  <c:v>1.4178513088293874</c:v>
                </c:pt>
                <c:pt idx="177">
                  <c:v>1.4174485399897407</c:v>
                </c:pt>
                <c:pt idx="178">
                  <c:v>1.4188440258336656</c:v>
                </c:pt>
                <c:pt idx="179">
                  <c:v>1.4144715800292522</c:v>
                </c:pt>
                <c:pt idx="180">
                  <c:v>1.41479368447554</c:v>
                </c:pt>
                <c:pt idx="181">
                  <c:v>1.4113776753423755</c:v>
                </c:pt>
                <c:pt idx="182">
                  <c:v>1.4125238746946207</c:v>
                </c:pt>
                <c:pt idx="183">
                  <c:v>1.4147154259955517</c:v>
                </c:pt>
                <c:pt idx="184">
                  <c:v>1.4107689767099125</c:v>
                </c:pt>
                <c:pt idx="185">
                  <c:v>1.4123091223027278</c:v>
                </c:pt>
                <c:pt idx="186">
                  <c:v>1.4091950557965922</c:v>
                </c:pt>
                <c:pt idx="187">
                  <c:v>1.409968938805952</c:v>
                </c:pt>
                <c:pt idx="188">
                  <c:v>1.407593782693632</c:v>
                </c:pt>
                <c:pt idx="189">
                  <c:v>1.4087274278590967</c:v>
                </c:pt>
                <c:pt idx="190">
                  <c:v>1.409089937746389</c:v>
                </c:pt>
                <c:pt idx="191">
                  <c:v>1.4091111278613897</c:v>
                </c:pt>
                <c:pt idx="192">
                  <c:v>1.4079043945282785</c:v>
                </c:pt>
                <c:pt idx="193">
                  <c:v>1.4124089100292232</c:v>
                </c:pt>
                <c:pt idx="194">
                  <c:v>1.4083450215277524</c:v>
                </c:pt>
                <c:pt idx="195">
                  <c:v>1.4123571082521564</c:v>
                </c:pt>
                <c:pt idx="196">
                  <c:v>1.4155484300245351</c:v>
                </c:pt>
                <c:pt idx="197">
                  <c:v>1.4183987258940813</c:v>
                </c:pt>
                <c:pt idx="198">
                  <c:v>1.4192641570416979</c:v>
                </c:pt>
                <c:pt idx="199">
                  <c:v>1.4232403579709987</c:v>
                </c:pt>
                <c:pt idx="200">
                  <c:v>1.4334635077697901</c:v>
                </c:pt>
                <c:pt idx="201">
                  <c:v>1.43577300251795</c:v>
                </c:pt>
                <c:pt idx="202">
                  <c:v>1.4438576526262654</c:v>
                </c:pt>
                <c:pt idx="203">
                  <c:v>1.4497108964017951</c:v>
                </c:pt>
                <c:pt idx="204">
                  <c:v>1.4588939854363445</c:v>
                </c:pt>
                <c:pt idx="205">
                  <c:v>1.4711517447768252</c:v>
                </c:pt>
                <c:pt idx="206">
                  <c:v>1.4743169198600303</c:v>
                </c:pt>
                <c:pt idx="207">
                  <c:v>1.4745587255352337</c:v>
                </c:pt>
                <c:pt idx="208">
                  <c:v>1.4737657663293464</c:v>
                </c:pt>
                <c:pt idx="209">
                  <c:v>1.4757339251326034</c:v>
                </c:pt>
                <c:pt idx="210">
                  <c:v>1.4768624665731804</c:v>
                </c:pt>
                <c:pt idx="211">
                  <c:v>1.4791491964476742</c:v>
                </c:pt>
                <c:pt idx="212">
                  <c:v>1.4841616043155177</c:v>
                </c:pt>
                <c:pt idx="213">
                  <c:v>1.4891767101076359</c:v>
                </c:pt>
                <c:pt idx="214">
                  <c:v>1.4864252213221052</c:v>
                </c:pt>
                <c:pt idx="215">
                  <c:v>1.4943763490424991</c:v>
                </c:pt>
                <c:pt idx="216">
                  <c:v>1.4893586973964434</c:v>
                </c:pt>
                <c:pt idx="217">
                  <c:v>1.4851918852095918</c:v>
                </c:pt>
                <c:pt idx="218">
                  <c:v>1.4760021843360842</c:v>
                </c:pt>
                <c:pt idx="219">
                  <c:v>1.4691262315753928</c:v>
                </c:pt>
                <c:pt idx="220">
                  <c:v>1.4588181196113317</c:v>
                </c:pt>
                <c:pt idx="221">
                  <c:v>1.4520138846136865</c:v>
                </c:pt>
                <c:pt idx="222">
                  <c:v>1.4514095739509656</c:v>
                </c:pt>
                <c:pt idx="223">
                  <c:v>1.4460771496390801</c:v>
                </c:pt>
                <c:pt idx="224">
                  <c:v>1.4426942067582229</c:v>
                </c:pt>
                <c:pt idx="225">
                  <c:v>1.4378925186133737</c:v>
                </c:pt>
                <c:pt idx="226">
                  <c:v>1.4291653102075643</c:v>
                </c:pt>
                <c:pt idx="227">
                  <c:v>1.4289535743644921</c:v>
                </c:pt>
                <c:pt idx="228">
                  <c:v>1.417135313977107</c:v>
                </c:pt>
                <c:pt idx="229">
                  <c:v>1.4148347884857884</c:v>
                </c:pt>
                <c:pt idx="230">
                  <c:v>1.4071237387298943</c:v>
                </c:pt>
                <c:pt idx="231">
                  <c:v>1.4000212709334927</c:v>
                </c:pt>
                <c:pt idx="232">
                  <c:v>1.3946691474104045</c:v>
                </c:pt>
                <c:pt idx="233">
                  <c:v>1.392023987929413</c:v>
                </c:pt>
                <c:pt idx="234">
                  <c:v>1.3862280092439159</c:v>
                </c:pt>
                <c:pt idx="235">
                  <c:v>1.3830162417447396</c:v>
                </c:pt>
                <c:pt idx="236">
                  <c:v>1.3788573111409819</c:v>
                </c:pt>
                <c:pt idx="237">
                  <c:v>1.3711067952460019</c:v>
                </c:pt>
                <c:pt idx="238">
                  <c:v>1.3680731118238463</c:v>
                </c:pt>
                <c:pt idx="239">
                  <c:v>1.3689760045382702</c:v>
                </c:pt>
                <c:pt idx="240">
                  <c:v>1.3628524880548478</c:v>
                </c:pt>
                <c:pt idx="241">
                  <c:v>1.3651947512312739</c:v>
                </c:pt>
                <c:pt idx="242">
                  <c:v>1.3548567347085432</c:v>
                </c:pt>
                <c:pt idx="243">
                  <c:v>1.3481136021973785</c:v>
                </c:pt>
                <c:pt idx="244">
                  <c:v>1.3507958542863387</c:v>
                </c:pt>
                <c:pt idx="245">
                  <c:v>1.3461446333380358</c:v>
                </c:pt>
                <c:pt idx="246">
                  <c:v>1.3435789095390498</c:v>
                </c:pt>
                <c:pt idx="247">
                  <c:v>1.3351116204508493</c:v>
                </c:pt>
                <c:pt idx="248">
                  <c:v>1.331799603542172</c:v>
                </c:pt>
                <c:pt idx="249">
                  <c:v>1.3310906896428101</c:v>
                </c:pt>
                <c:pt idx="250">
                  <c:v>1.3231381915565963</c:v>
                </c:pt>
                <c:pt idx="251">
                  <c:v>1.3205739186818894</c:v>
                </c:pt>
                <c:pt idx="252">
                  <c:v>1.3140672006326954</c:v>
                </c:pt>
                <c:pt idx="253">
                  <c:v>1.313903078968738</c:v>
                </c:pt>
                <c:pt idx="254">
                  <c:v>1.3051726921896951</c:v>
                </c:pt>
                <c:pt idx="255">
                  <c:v>1.3030915016233069</c:v>
                </c:pt>
                <c:pt idx="256">
                  <c:v>1.3030342169428524</c:v>
                </c:pt>
                <c:pt idx="257">
                  <c:v>1.2974233680046772</c:v>
                </c:pt>
                <c:pt idx="258">
                  <c:v>1.2947226472704914</c:v>
                </c:pt>
                <c:pt idx="259">
                  <c:v>1.2895646329483677</c:v>
                </c:pt>
                <c:pt idx="260">
                  <c:v>1.2865123838030463</c:v>
                </c:pt>
                <c:pt idx="261">
                  <c:v>1.283290237438709</c:v>
                </c:pt>
                <c:pt idx="262">
                  <c:v>1.279259358106019</c:v>
                </c:pt>
                <c:pt idx="263">
                  <c:v>1.2779655561706356</c:v>
                </c:pt>
                <c:pt idx="264">
                  <c:v>1.2721287768554619</c:v>
                </c:pt>
                <c:pt idx="265">
                  <c:v>1.2681463656526122</c:v>
                </c:pt>
                <c:pt idx="266">
                  <c:v>1.2682665987836654</c:v>
                </c:pt>
                <c:pt idx="267">
                  <c:v>1.2638115837148225</c:v>
                </c:pt>
                <c:pt idx="268">
                  <c:v>1.2611612453945558</c:v>
                </c:pt>
                <c:pt idx="269">
                  <c:v>1.2574628609695211</c:v>
                </c:pt>
                <c:pt idx="270">
                  <c:v>1.2555504399593853</c:v>
                </c:pt>
                <c:pt idx="271">
                  <c:v>1.2517195396131038</c:v>
                </c:pt>
                <c:pt idx="272">
                  <c:v>1.248854434160596</c:v>
                </c:pt>
                <c:pt idx="273">
                  <c:v>1.2463807414402959</c:v>
                </c:pt>
                <c:pt idx="274">
                  <c:v>1.2438282299638128</c:v>
                </c:pt>
                <c:pt idx="275">
                  <c:v>1.2374513108865568</c:v>
                </c:pt>
                <c:pt idx="276">
                  <c:v>1.2383774909939602</c:v>
                </c:pt>
                <c:pt idx="277">
                  <c:v>1.2380358073609432</c:v>
                </c:pt>
                <c:pt idx="278">
                  <c:v>1.2330868613305093</c:v>
                </c:pt>
                <c:pt idx="279">
                  <c:v>1.2286211349861971</c:v>
                </c:pt>
                <c:pt idx="280">
                  <c:v>1.2294266329304702</c:v>
                </c:pt>
                <c:pt idx="281">
                  <c:v>1.2300264491835597</c:v>
                </c:pt>
                <c:pt idx="282">
                  <c:v>1.2248668154346205</c:v>
                </c:pt>
                <c:pt idx="283">
                  <c:v>1.2234714406728384</c:v>
                </c:pt>
                <c:pt idx="284">
                  <c:v>1.2200736185142913</c:v>
                </c:pt>
                <c:pt idx="285">
                  <c:v>1.2195324533544896</c:v>
                </c:pt>
                <c:pt idx="286">
                  <c:v>1.2180089831875915</c:v>
                </c:pt>
                <c:pt idx="287">
                  <c:v>1.2149685377407353</c:v>
                </c:pt>
                <c:pt idx="288">
                  <c:v>1.212430445942096</c:v>
                </c:pt>
                <c:pt idx="289">
                  <c:v>1.2103632691906709</c:v>
                </c:pt>
                <c:pt idx="290">
                  <c:v>1.2076538875088609</c:v>
                </c:pt>
                <c:pt idx="291">
                  <c:v>1.2043343469759387</c:v>
                </c:pt>
                <c:pt idx="292">
                  <c:v>1.2028081762335907</c:v>
                </c:pt>
                <c:pt idx="293">
                  <c:v>1.2006701693128665</c:v>
                </c:pt>
                <c:pt idx="294">
                  <c:v>1.1980133064457019</c:v>
                </c:pt>
                <c:pt idx="295">
                  <c:v>1.1985863301896313</c:v>
                </c:pt>
                <c:pt idx="296">
                  <c:v>1.1941728442373154</c:v>
                </c:pt>
                <c:pt idx="297">
                  <c:v>1.1913208101259138</c:v>
                </c:pt>
                <c:pt idx="298">
                  <c:v>1.192945682172647</c:v>
                </c:pt>
                <c:pt idx="299">
                  <c:v>1.1900612784916411</c:v>
                </c:pt>
                <c:pt idx="300">
                  <c:v>1.1882577291594958</c:v>
                </c:pt>
                <c:pt idx="301">
                  <c:v>1.1884947746690078</c:v>
                </c:pt>
                <c:pt idx="302">
                  <c:v>1.188393720468754</c:v>
                </c:pt>
                <c:pt idx="303">
                  <c:v>1.1836670825609406</c:v>
                </c:pt>
                <c:pt idx="304">
                  <c:v>1.1833154702302662</c:v>
                </c:pt>
                <c:pt idx="305">
                  <c:v>1.1829266275262991</c:v>
                </c:pt>
                <c:pt idx="306">
                  <c:v>1.178349355377208</c:v>
                </c:pt>
                <c:pt idx="307">
                  <c:v>1.1785777857844688</c:v>
                </c:pt>
                <c:pt idx="308">
                  <c:v>1.1768639044070468</c:v>
                </c:pt>
                <c:pt idx="309">
                  <c:v>1.179731154183814</c:v>
                </c:pt>
                <c:pt idx="310">
                  <c:v>1.1746660735496068</c:v>
                </c:pt>
                <c:pt idx="311">
                  <c:v>1.1745605069738407</c:v>
                </c:pt>
                <c:pt idx="312">
                  <c:v>1.1738522036972945</c:v>
                </c:pt>
                <c:pt idx="313">
                  <c:v>1.1703937062664795</c:v>
                </c:pt>
                <c:pt idx="314">
                  <c:v>1.1668961850969275</c:v>
                </c:pt>
                <c:pt idx="315">
                  <c:v>1.1667344056328739</c:v>
                </c:pt>
                <c:pt idx="316">
                  <c:v>1.1673594302956942</c:v>
                </c:pt>
                <c:pt idx="317">
                  <c:v>1.1694876818572346</c:v>
                </c:pt>
                <c:pt idx="318">
                  <c:v>1.1666291931831692</c:v>
                </c:pt>
                <c:pt idx="319">
                  <c:v>1.1627100976421616</c:v>
                </c:pt>
                <c:pt idx="320">
                  <c:v>1.1612459637629162</c:v>
                </c:pt>
                <c:pt idx="321">
                  <c:v>1.1605772337818048</c:v>
                </c:pt>
                <c:pt idx="322">
                  <c:v>1.1609727769939946</c:v>
                </c:pt>
                <c:pt idx="323">
                  <c:v>1.159098971118782</c:v>
                </c:pt>
                <c:pt idx="324">
                  <c:v>1.1576154048958398</c:v>
                </c:pt>
                <c:pt idx="325">
                  <c:v>1.1535659380224697</c:v>
                </c:pt>
                <c:pt idx="326">
                  <c:v>1.1545861922448091</c:v>
                </c:pt>
                <c:pt idx="327">
                  <c:v>1.1539185760311665</c:v>
                </c:pt>
                <c:pt idx="328">
                  <c:v>1.1536762861893131</c:v>
                </c:pt>
                <c:pt idx="329">
                  <c:v>1.149695011773525</c:v>
                </c:pt>
                <c:pt idx="330">
                  <c:v>1.1489039604067153</c:v>
                </c:pt>
                <c:pt idx="331">
                  <c:v>1.1470785212821066</c:v>
                </c:pt>
                <c:pt idx="332">
                  <c:v>1.1472367502303495</c:v>
                </c:pt>
                <c:pt idx="333">
                  <c:v>1.1476169520015351</c:v>
                </c:pt>
                <c:pt idx="334">
                  <c:v>1.1442811526097469</c:v>
                </c:pt>
                <c:pt idx="335">
                  <c:v>1.1450563618180607</c:v>
                </c:pt>
                <c:pt idx="336">
                  <c:v>1.1459316262641759</c:v>
                </c:pt>
                <c:pt idx="337">
                  <c:v>1.1446254122580499</c:v>
                </c:pt>
                <c:pt idx="338">
                  <c:v>1.1435895003004621</c:v>
                </c:pt>
                <c:pt idx="339">
                  <c:v>1.1396105121390145</c:v>
                </c:pt>
                <c:pt idx="340">
                  <c:v>1.1409149558712262</c:v>
                </c:pt>
                <c:pt idx="341">
                  <c:v>1.1431119219047101</c:v>
                </c:pt>
                <c:pt idx="342">
                  <c:v>1.1393306193440842</c:v>
                </c:pt>
                <c:pt idx="343">
                  <c:v>1.1372596692259207</c:v>
                </c:pt>
                <c:pt idx="344">
                  <c:v>1.1363685351199717</c:v>
                </c:pt>
                <c:pt idx="345">
                  <c:v>1.1353500261689666</c:v>
                </c:pt>
                <c:pt idx="346">
                  <c:v>1.1306195951685418</c:v>
                </c:pt>
                <c:pt idx="347">
                  <c:v>1.1399992821521079</c:v>
                </c:pt>
                <c:pt idx="348">
                  <c:v>1.1339446238194151</c:v>
                </c:pt>
                <c:pt idx="349">
                  <c:v>1.1325569572547589</c:v>
                </c:pt>
                <c:pt idx="350">
                  <c:v>1.123125646806244</c:v>
                </c:pt>
                <c:pt idx="351">
                  <c:v>1.1228723108096146</c:v>
                </c:pt>
                <c:pt idx="352">
                  <c:v>1.1394705921858885</c:v>
                </c:pt>
                <c:pt idx="353">
                  <c:v>1.1304922496494698</c:v>
                </c:pt>
                <c:pt idx="354">
                  <c:v>1.1236667188099001</c:v>
                </c:pt>
                <c:pt idx="355">
                  <c:v>1.1258903631083843</c:v>
                </c:pt>
                <c:pt idx="356">
                  <c:v>1.123165298648529</c:v>
                </c:pt>
                <c:pt idx="357">
                  <c:v>1.1319909743072814</c:v>
                </c:pt>
                <c:pt idx="358">
                  <c:v>1.1261543843322503</c:v>
                </c:pt>
                <c:pt idx="359">
                  <c:v>1.1239691441041386</c:v>
                </c:pt>
                <c:pt idx="360">
                  <c:v>1.124558466130203</c:v>
                </c:pt>
                <c:pt idx="361">
                  <c:v>1.1243946436537311</c:v>
                </c:pt>
                <c:pt idx="362">
                  <c:v>1.1223776206276577</c:v>
                </c:pt>
                <c:pt idx="363">
                  <c:v>1.114976392835926</c:v>
                </c:pt>
                <c:pt idx="364">
                  <c:v>1.1210395416434615</c:v>
                </c:pt>
                <c:pt idx="365">
                  <c:v>1.1177154551182851</c:v>
                </c:pt>
                <c:pt idx="366">
                  <c:v>1.1161949711609582</c:v>
                </c:pt>
                <c:pt idx="367">
                  <c:v>1.1140811238978525</c:v>
                </c:pt>
                <c:pt idx="368">
                  <c:v>1.1122300863086065</c:v>
                </c:pt>
                <c:pt idx="369">
                  <c:v>1.1153743044543307</c:v>
                </c:pt>
                <c:pt idx="370">
                  <c:v>1.1060620245468928</c:v>
                </c:pt>
                <c:pt idx="371">
                  <c:v>1.1132999704905564</c:v>
                </c:pt>
                <c:pt idx="372">
                  <c:v>1.1071486402897905</c:v>
                </c:pt>
                <c:pt idx="373">
                  <c:v>1.1137800716564779</c:v>
                </c:pt>
                <c:pt idx="374">
                  <c:v>1.11375270063205</c:v>
                </c:pt>
                <c:pt idx="375">
                  <c:v>1.1063080089620638</c:v>
                </c:pt>
                <c:pt idx="376">
                  <c:v>1.1116143136904881</c:v>
                </c:pt>
                <c:pt idx="377">
                  <c:v>1.1107491975621957</c:v>
                </c:pt>
                <c:pt idx="378">
                  <c:v>1.1097111866844049</c:v>
                </c:pt>
                <c:pt idx="379">
                  <c:v>1.1084437323525564</c:v>
                </c:pt>
                <c:pt idx="380">
                  <c:v>1.1073294430204512</c:v>
                </c:pt>
                <c:pt idx="381">
                  <c:v>1.1103857159087005</c:v>
                </c:pt>
                <c:pt idx="382">
                  <c:v>1.1065848066377018</c:v>
                </c:pt>
                <c:pt idx="383">
                  <c:v>1.105124624350478</c:v>
                </c:pt>
                <c:pt idx="384">
                  <c:v>1.1091532265051234</c:v>
                </c:pt>
                <c:pt idx="385">
                  <c:v>1.1026513145835466</c:v>
                </c:pt>
                <c:pt idx="386">
                  <c:v>1.1037109573164061</c:v>
                </c:pt>
                <c:pt idx="387">
                  <c:v>1.1019901804068626</c:v>
                </c:pt>
                <c:pt idx="388">
                  <c:v>1.1036517432440145</c:v>
                </c:pt>
                <c:pt idx="389">
                  <c:v>1.1124682590947668</c:v>
                </c:pt>
                <c:pt idx="390">
                  <c:v>1.0980240352877084</c:v>
                </c:pt>
                <c:pt idx="391">
                  <c:v>1.1018263338941598</c:v>
                </c:pt>
                <c:pt idx="392">
                  <c:v>1.1047418609156754</c:v>
                </c:pt>
                <c:pt idx="393">
                  <c:v>1.1007654189235248</c:v>
                </c:pt>
                <c:pt idx="394">
                  <c:v>1.1012069828606845</c:v>
                </c:pt>
                <c:pt idx="395">
                  <c:v>1.1023145865119526</c:v>
                </c:pt>
                <c:pt idx="396">
                  <c:v>1.0996642796826315</c:v>
                </c:pt>
                <c:pt idx="397">
                  <c:v>1.0987109407126057</c:v>
                </c:pt>
                <c:pt idx="398">
                  <c:v>1.0972301942642639</c:v>
                </c:pt>
                <c:pt idx="399">
                  <c:v>1.1001598399281796</c:v>
                </c:pt>
                <c:pt idx="400">
                  <c:v>1.0986455423686055</c:v>
                </c:pt>
                <c:pt idx="401">
                  <c:v>1.0981790756270768</c:v>
                </c:pt>
                <c:pt idx="402">
                  <c:v>1.0927724525694682</c:v>
                </c:pt>
                <c:pt idx="403">
                  <c:v>1.0957400278244982</c:v>
                </c:pt>
                <c:pt idx="404">
                  <c:v>1.0946236984022044</c:v>
                </c:pt>
                <c:pt idx="405">
                  <c:v>1.1007545712654163</c:v>
                </c:pt>
                <c:pt idx="406">
                  <c:v>1.0949671731457742</c:v>
                </c:pt>
                <c:pt idx="407">
                  <c:v>1.0922930648844325</c:v>
                </c:pt>
                <c:pt idx="408">
                  <c:v>1.0929954263255248</c:v>
                </c:pt>
                <c:pt idx="409">
                  <c:v>1.0944522944337878</c:v>
                </c:pt>
                <c:pt idx="410">
                  <c:v>1.0931328902796669</c:v>
                </c:pt>
                <c:pt idx="411">
                  <c:v>1.0913755210821903</c:v>
                </c:pt>
                <c:pt idx="412">
                  <c:v>1.0905026434438785</c:v>
                </c:pt>
                <c:pt idx="413">
                  <c:v>1.0903712733548767</c:v>
                </c:pt>
                <c:pt idx="414">
                  <c:v>1.094707713467445</c:v>
                </c:pt>
                <c:pt idx="415">
                  <c:v>1.0893375465141923</c:v>
                </c:pt>
                <c:pt idx="416">
                  <c:v>1.0876461535936655</c:v>
                </c:pt>
                <c:pt idx="417">
                  <c:v>1.0853552027384181</c:v>
                </c:pt>
                <c:pt idx="418">
                  <c:v>1.0858024078194533</c:v>
                </c:pt>
                <c:pt idx="419">
                  <c:v>1.0865689153817548</c:v>
                </c:pt>
                <c:pt idx="420">
                  <c:v>1.0870047808718972</c:v>
                </c:pt>
                <c:pt idx="421">
                  <c:v>1.0861642960462277</c:v>
                </c:pt>
                <c:pt idx="422">
                  <c:v>1.0860634477748701</c:v>
                </c:pt>
                <c:pt idx="423">
                  <c:v>1.0868623897858554</c:v>
                </c:pt>
                <c:pt idx="424">
                  <c:v>1.0851146744262812</c:v>
                </c:pt>
                <c:pt idx="425">
                  <c:v>1.0825078424882588</c:v>
                </c:pt>
                <c:pt idx="426">
                  <c:v>1.0837847851973148</c:v>
                </c:pt>
                <c:pt idx="427">
                  <c:v>1.0826704365343462</c:v>
                </c:pt>
                <c:pt idx="428">
                  <c:v>1.0837438235515837</c:v>
                </c:pt>
                <c:pt idx="429">
                  <c:v>1.082551833655405</c:v>
                </c:pt>
                <c:pt idx="430">
                  <c:v>1.0813515102350284</c:v>
                </c:pt>
                <c:pt idx="431">
                  <c:v>1.0802672774298876</c:v>
                </c:pt>
                <c:pt idx="432">
                  <c:v>1.0842397386046849</c:v>
                </c:pt>
                <c:pt idx="433">
                  <c:v>1.0815624564130153</c:v>
                </c:pt>
                <c:pt idx="434">
                  <c:v>1.0800504494504317</c:v>
                </c:pt>
                <c:pt idx="435">
                  <c:v>1.0789084610458266</c:v>
                </c:pt>
                <c:pt idx="436">
                  <c:v>1.0783834323770509</c:v>
                </c:pt>
                <c:pt idx="437">
                  <c:v>1.0790067209432108</c:v>
                </c:pt>
                <c:pt idx="438">
                  <c:v>1.078646352508321</c:v>
                </c:pt>
                <c:pt idx="439">
                  <c:v>1.0784150891636475</c:v>
                </c:pt>
                <c:pt idx="440">
                  <c:v>1.0808515915942913</c:v>
                </c:pt>
                <c:pt idx="441">
                  <c:v>1.0738260100734147</c:v>
                </c:pt>
                <c:pt idx="442">
                  <c:v>1.0784028098291538</c:v>
                </c:pt>
                <c:pt idx="443">
                  <c:v>1.0777749365546374</c:v>
                </c:pt>
                <c:pt idx="444">
                  <c:v>1.0755920409497242</c:v>
                </c:pt>
                <c:pt idx="445">
                  <c:v>1.0771567005199902</c:v>
                </c:pt>
                <c:pt idx="446">
                  <c:v>1.0725789612282681</c:v>
                </c:pt>
                <c:pt idx="447">
                  <c:v>1.0708265308799014</c:v>
                </c:pt>
                <c:pt idx="448">
                  <c:v>1.0746702412762006</c:v>
                </c:pt>
                <c:pt idx="449">
                  <c:v>1.0729547686633654</c:v>
                </c:pt>
                <c:pt idx="450">
                  <c:v>1.0800351113009921</c:v>
                </c:pt>
                <c:pt idx="451">
                  <c:v>1.069774919080972</c:v>
                </c:pt>
                <c:pt idx="452">
                  <c:v>1.0712119758228307</c:v>
                </c:pt>
                <c:pt idx="453">
                  <c:v>1.0701408046816294</c:v>
                </c:pt>
                <c:pt idx="454">
                  <c:v>1.0711662194164671</c:v>
                </c:pt>
                <c:pt idx="455">
                  <c:v>1.0689106353838662</c:v>
                </c:pt>
                <c:pt idx="456">
                  <c:v>1.0684273529851862</c:v>
                </c:pt>
                <c:pt idx="457">
                  <c:v>1.070393573151287</c:v>
                </c:pt>
                <c:pt idx="458">
                  <c:v>1.071320538986728</c:v>
                </c:pt>
                <c:pt idx="459">
                  <c:v>1.0703677852006412</c:v>
                </c:pt>
                <c:pt idx="460">
                  <c:v>1.0697096739486387</c:v>
                </c:pt>
                <c:pt idx="461">
                  <c:v>1.0697691089044421</c:v>
                </c:pt>
                <c:pt idx="462">
                  <c:v>1.0687134906513482</c:v>
                </c:pt>
                <c:pt idx="463">
                  <c:v>1.0681350051067844</c:v>
                </c:pt>
                <c:pt idx="464">
                  <c:v>1.0677608977350683</c:v>
                </c:pt>
                <c:pt idx="465">
                  <c:v>1.0689901457002882</c:v>
                </c:pt>
                <c:pt idx="466">
                  <c:v>1.067816235472361</c:v>
                </c:pt>
                <c:pt idx="467">
                  <c:v>1.0663512714370196</c:v>
                </c:pt>
                <c:pt idx="468">
                  <c:v>1.0644662932607898</c:v>
                </c:pt>
                <c:pt idx="469">
                  <c:v>1.0646664697000088</c:v>
                </c:pt>
                <c:pt idx="470">
                  <c:v>1.0653095815512736</c:v>
                </c:pt>
                <c:pt idx="471">
                  <c:v>1.066410116962345</c:v>
                </c:pt>
                <c:pt idx="472">
                  <c:v>1.0642921820079174</c:v>
                </c:pt>
                <c:pt idx="473">
                  <c:v>1.0643838527019409</c:v>
                </c:pt>
                <c:pt idx="474">
                  <c:v>1.0677999743196558</c:v>
                </c:pt>
                <c:pt idx="475">
                  <c:v>1.0648287071662754</c:v>
                </c:pt>
                <c:pt idx="476">
                  <c:v>1.065291880352532</c:v>
                </c:pt>
                <c:pt idx="477">
                  <c:v>1.0611723377343225</c:v>
                </c:pt>
                <c:pt idx="478">
                  <c:v>1.061690199216996</c:v>
                </c:pt>
                <c:pt idx="479">
                  <c:v>1.0637963085543012</c:v>
                </c:pt>
                <c:pt idx="480">
                  <c:v>1.0626379919343063</c:v>
                </c:pt>
                <c:pt idx="481">
                  <c:v>1.0643496412166951</c:v>
                </c:pt>
                <c:pt idx="482">
                  <c:v>1.0617848056881074</c:v>
                </c:pt>
                <c:pt idx="483">
                  <c:v>1.0622700486096868</c:v>
                </c:pt>
                <c:pt idx="484">
                  <c:v>1.0621317673200861</c:v>
                </c:pt>
                <c:pt idx="485">
                  <c:v>1.0633162124037663</c:v>
                </c:pt>
                <c:pt idx="486">
                  <c:v>1.0592288716296523</c:v>
                </c:pt>
                <c:pt idx="487">
                  <c:v>1.0614620237426684</c:v>
                </c:pt>
                <c:pt idx="488">
                  <c:v>1.0605107983013735</c:v>
                </c:pt>
                <c:pt idx="489">
                  <c:v>1.0607742677743335</c:v>
                </c:pt>
                <c:pt idx="490">
                  <c:v>1.0592596759581503</c:v>
                </c:pt>
                <c:pt idx="491">
                  <c:v>1.0586875495778352</c:v>
                </c:pt>
                <c:pt idx="492">
                  <c:v>1.061583659129399</c:v>
                </c:pt>
                <c:pt idx="493">
                  <c:v>1.0579646225860326</c:v>
                </c:pt>
                <c:pt idx="494">
                  <c:v>1.0603022323780202</c:v>
                </c:pt>
                <c:pt idx="495">
                  <c:v>1.0594468605387948</c:v>
                </c:pt>
                <c:pt idx="496">
                  <c:v>1.0598479725743182</c:v>
                </c:pt>
                <c:pt idx="497">
                  <c:v>1.0590347519466108</c:v>
                </c:pt>
                <c:pt idx="498">
                  <c:v>1.0576745850684106</c:v>
                </c:pt>
                <c:pt idx="499">
                  <c:v>1.06042409024216</c:v>
                </c:pt>
                <c:pt idx="500">
                  <c:v>1.058344160204044</c:v>
                </c:pt>
                <c:pt idx="501">
                  <c:v>1.0588707145080503</c:v>
                </c:pt>
                <c:pt idx="502">
                  <c:v>1.0581668238658108</c:v>
                </c:pt>
                <c:pt idx="503">
                  <c:v>1.0573196389893058</c:v>
                </c:pt>
                <c:pt idx="504">
                  <c:v>1.0542946995140741</c:v>
                </c:pt>
                <c:pt idx="505">
                  <c:v>1.0567619313709535</c:v>
                </c:pt>
                <c:pt idx="506">
                  <c:v>1.0552235780445249</c:v>
                </c:pt>
                <c:pt idx="507">
                  <c:v>1.0547034233300367</c:v>
                </c:pt>
                <c:pt idx="508">
                  <c:v>1.0573325095232438</c:v>
                </c:pt>
                <c:pt idx="509">
                  <c:v>1.0588129410624423</c:v>
                </c:pt>
                <c:pt idx="510">
                  <c:v>1.0559196521542873</c:v>
                </c:pt>
                <c:pt idx="511">
                  <c:v>1.0547564233594922</c:v>
                </c:pt>
                <c:pt idx="512">
                  <c:v>1.0560920158704092</c:v>
                </c:pt>
                <c:pt idx="513">
                  <c:v>1.0587804781130341</c:v>
                </c:pt>
                <c:pt idx="514">
                  <c:v>1.0516957073138886</c:v>
                </c:pt>
                <c:pt idx="515">
                  <c:v>1.0546196515365251</c:v>
                </c:pt>
                <c:pt idx="516">
                  <c:v>1.0552277575056062</c:v>
                </c:pt>
                <c:pt idx="517">
                  <c:v>1.0546622314616645</c:v>
                </c:pt>
                <c:pt idx="518">
                  <c:v>1.0537060835848515</c:v>
                </c:pt>
                <c:pt idx="519">
                  <c:v>1.0573509628458075</c:v>
                </c:pt>
                <c:pt idx="520">
                  <c:v>1.0557234629100383</c:v>
                </c:pt>
                <c:pt idx="521">
                  <c:v>1.0527609827113573</c:v>
                </c:pt>
                <c:pt idx="522">
                  <c:v>1.0526633334960436</c:v>
                </c:pt>
                <c:pt idx="523">
                  <c:v>1.0538711714200537</c:v>
                </c:pt>
                <c:pt idx="524">
                  <c:v>1.0537725873983217</c:v>
                </c:pt>
                <c:pt idx="525">
                  <c:v>1.0531416943210423</c:v>
                </c:pt>
                <c:pt idx="526">
                  <c:v>1.0575869574144801</c:v>
                </c:pt>
                <c:pt idx="527">
                  <c:v>1.0518902398171053</c:v>
                </c:pt>
                <c:pt idx="528">
                  <c:v>1.0534642795122633</c:v>
                </c:pt>
                <c:pt idx="529">
                  <c:v>1.0543858322973689</c:v>
                </c:pt>
                <c:pt idx="530">
                  <c:v>1.0542726895188161</c:v>
                </c:pt>
                <c:pt idx="531">
                  <c:v>1.052705705665181</c:v>
                </c:pt>
                <c:pt idx="532">
                  <c:v>1.0518901988896996</c:v>
                </c:pt>
                <c:pt idx="533">
                  <c:v>1.0526888972123807</c:v>
                </c:pt>
                <c:pt idx="534">
                  <c:v>1.0535949019075128</c:v>
                </c:pt>
                <c:pt idx="535">
                  <c:v>1.050867411215908</c:v>
                </c:pt>
                <c:pt idx="536">
                  <c:v>1.0536250889509229</c:v>
                </c:pt>
                <c:pt idx="537">
                  <c:v>1.0516611579589592</c:v>
                </c:pt>
                <c:pt idx="538">
                  <c:v>1.05242012222559</c:v>
                </c:pt>
                <c:pt idx="539">
                  <c:v>1.0523919933451216</c:v>
                </c:pt>
                <c:pt idx="540">
                  <c:v>1.0511547776039489</c:v>
                </c:pt>
                <c:pt idx="541">
                  <c:v>1.0510888828300728</c:v>
                </c:pt>
                <c:pt idx="542">
                  <c:v>1.0521370085259198</c:v>
                </c:pt>
                <c:pt idx="543">
                  <c:v>1.0531228093475142</c:v>
                </c:pt>
                <c:pt idx="544">
                  <c:v>1.0528880070697884</c:v>
                </c:pt>
                <c:pt idx="545">
                  <c:v>1.0535423550338152</c:v>
                </c:pt>
                <c:pt idx="546">
                  <c:v>1.0537510621338184</c:v>
                </c:pt>
                <c:pt idx="547">
                  <c:v>1.0509921890369109</c:v>
                </c:pt>
                <c:pt idx="548">
                  <c:v>1.0510331451660007</c:v>
                </c:pt>
                <c:pt idx="549">
                  <c:v>1.0517112443865784</c:v>
                </c:pt>
                <c:pt idx="550">
                  <c:v>1.0508484067583959</c:v>
                </c:pt>
                <c:pt idx="551">
                  <c:v>1.0518962374466916</c:v>
                </c:pt>
                <c:pt idx="552">
                  <c:v>1.0522891158129501</c:v>
                </c:pt>
                <c:pt idx="553">
                  <c:v>1.0510204361692201</c:v>
                </c:pt>
                <c:pt idx="554">
                  <c:v>1.0475237441630911</c:v>
                </c:pt>
                <c:pt idx="555">
                  <c:v>1.051069169702</c:v>
                </c:pt>
                <c:pt idx="556">
                  <c:v>1.048544556983573</c:v>
                </c:pt>
                <c:pt idx="557">
                  <c:v>1.0529987748221092</c:v>
                </c:pt>
                <c:pt idx="558">
                  <c:v>1.0470826918845728</c:v>
                </c:pt>
                <c:pt idx="559">
                  <c:v>1.0474053538382329</c:v>
                </c:pt>
                <c:pt idx="560">
                  <c:v>1.0500209209882034</c:v>
                </c:pt>
                <c:pt idx="561">
                  <c:v>1.0490454392168822</c:v>
                </c:pt>
                <c:pt idx="562">
                  <c:v>1.052272409620072</c:v>
                </c:pt>
                <c:pt idx="563">
                  <c:v>1.0476552642333041</c:v>
                </c:pt>
                <c:pt idx="564">
                  <c:v>1.0496858519091186</c:v>
                </c:pt>
                <c:pt idx="565">
                  <c:v>1.0500692838306487</c:v>
                </c:pt>
                <c:pt idx="566">
                  <c:v>1.0511028611077045</c:v>
                </c:pt>
                <c:pt idx="567">
                  <c:v>1.0502794135294917</c:v>
                </c:pt>
                <c:pt idx="568">
                  <c:v>1.0506772462658596</c:v>
                </c:pt>
                <c:pt idx="569">
                  <c:v>1.0493742231467442</c:v>
                </c:pt>
                <c:pt idx="570">
                  <c:v>1.0485335490057541</c:v>
                </c:pt>
                <c:pt idx="571">
                  <c:v>1.0477187309612974</c:v>
                </c:pt>
                <c:pt idx="572">
                  <c:v>1.0497913013159501</c:v>
                </c:pt>
                <c:pt idx="573">
                  <c:v>1.0529688493368163</c:v>
                </c:pt>
                <c:pt idx="574">
                  <c:v>1.0466536289302875</c:v>
                </c:pt>
                <c:pt idx="575">
                  <c:v>1.0564490667356226</c:v>
                </c:pt>
                <c:pt idx="576">
                  <c:v>1.0472132184362402</c:v>
                </c:pt>
                <c:pt idx="577">
                  <c:v>1.0488088728872003</c:v>
                </c:pt>
                <c:pt idx="578">
                  <c:v>1.0548168882270745</c:v>
                </c:pt>
                <c:pt idx="579">
                  <c:v>1.0564395051819746</c:v>
                </c:pt>
                <c:pt idx="580">
                  <c:v>1.0379979023178436</c:v>
                </c:pt>
                <c:pt idx="581">
                  <c:v>1.0486856886749374</c:v>
                </c:pt>
                <c:pt idx="582">
                  <c:v>1.0474414681525406</c:v>
                </c:pt>
                <c:pt idx="583">
                  <c:v>1.0549001876975392</c:v>
                </c:pt>
                <c:pt idx="584">
                  <c:v>1.0279111673717076</c:v>
                </c:pt>
                <c:pt idx="585">
                  <c:v>1.0470289084411479</c:v>
                </c:pt>
                <c:pt idx="586">
                  <c:v>1.0476371997810292</c:v>
                </c:pt>
                <c:pt idx="587">
                  <c:v>1.0471376701210968</c:v>
                </c:pt>
                <c:pt idx="588">
                  <c:v>1.0449270332397527</c:v>
                </c:pt>
                <c:pt idx="589">
                  <c:v>1.0440903112543516</c:v>
                </c:pt>
                <c:pt idx="590">
                  <c:v>1.0454473591894533</c:v>
                </c:pt>
                <c:pt idx="591">
                  <c:v>1.045761761284679</c:v>
                </c:pt>
                <c:pt idx="592">
                  <c:v>1.0457999032267418</c:v>
                </c:pt>
                <c:pt idx="593">
                  <c:v>1.0463547940809788</c:v>
                </c:pt>
                <c:pt idx="594">
                  <c:v>1.0469764795679062</c:v>
                </c:pt>
                <c:pt idx="595">
                  <c:v>1.0435717716430766</c:v>
                </c:pt>
                <c:pt idx="596">
                  <c:v>1.0440096394073513</c:v>
                </c:pt>
                <c:pt idx="597">
                  <c:v>1.0449888915164527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87-C747-918F-FF056ED73AD2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'19_03_20_KO1_a'!$EC$6:$EC$603</c:f>
              <c:numCache>
                <c:formatCode>General</c:formatCode>
                <c:ptCount val="598"/>
                <c:pt idx="0">
                  <c:v>0.97580168549373769</c:v>
                </c:pt>
                <c:pt idx="1">
                  <c:v>0.97219791791037458</c:v>
                </c:pt>
                <c:pt idx="2">
                  <c:v>0.96616180505724714</c:v>
                </c:pt>
                <c:pt idx="3">
                  <c:v>0.97255808293086388</c:v>
                </c:pt>
                <c:pt idx="4">
                  <c:v>0.97382436134641936</c:v>
                </c:pt>
                <c:pt idx="5">
                  <c:v>0.97293792479025754</c:v>
                </c:pt>
                <c:pt idx="6">
                  <c:v>0.97417591482914501</c:v>
                </c:pt>
                <c:pt idx="7">
                  <c:v>0.97876259157088608</c:v>
                </c:pt>
                <c:pt idx="8">
                  <c:v>0.97351961467677006</c:v>
                </c:pt>
                <c:pt idx="9">
                  <c:v>0.97545972786317869</c:v>
                </c:pt>
                <c:pt idx="10">
                  <c:v>0.97589053830550088</c:v>
                </c:pt>
                <c:pt idx="11">
                  <c:v>0.9786224222169938</c:v>
                </c:pt>
                <c:pt idx="12">
                  <c:v>0.97668363326032903</c:v>
                </c:pt>
                <c:pt idx="13">
                  <c:v>0.97780067282958461</c:v>
                </c:pt>
                <c:pt idx="14">
                  <c:v>0.97875889353895784</c:v>
                </c:pt>
                <c:pt idx="15">
                  <c:v>0.97894894921919828</c:v>
                </c:pt>
                <c:pt idx="16">
                  <c:v>0.97846131682325421</c:v>
                </c:pt>
                <c:pt idx="17">
                  <c:v>0.97836954952988764</c:v>
                </c:pt>
                <c:pt idx="18">
                  <c:v>0.97762545483172592</c:v>
                </c:pt>
                <c:pt idx="19">
                  <c:v>0.97928992583617303</c:v>
                </c:pt>
                <c:pt idx="20">
                  <c:v>0.97928901105548283</c:v>
                </c:pt>
                <c:pt idx="21">
                  <c:v>0.97694310675647977</c:v>
                </c:pt>
                <c:pt idx="22">
                  <c:v>0.97613042631546176</c:v>
                </c:pt>
                <c:pt idx="23">
                  <c:v>0.97708488168863061</c:v>
                </c:pt>
                <c:pt idx="24">
                  <c:v>0.97908117156038343</c:v>
                </c:pt>
                <c:pt idx="25">
                  <c:v>0.9764830272426176</c:v>
                </c:pt>
                <c:pt idx="26">
                  <c:v>0.98214848174514624</c:v>
                </c:pt>
                <c:pt idx="27">
                  <c:v>0.9752736405812179</c:v>
                </c:pt>
                <c:pt idx="28">
                  <c:v>0.97624371793275688</c:v>
                </c:pt>
                <c:pt idx="29">
                  <c:v>0.97473640161152597</c:v>
                </c:pt>
                <c:pt idx="30">
                  <c:v>0.97774119368516388</c:v>
                </c:pt>
                <c:pt idx="31">
                  <c:v>0.97848757740753001</c:v>
                </c:pt>
                <c:pt idx="32">
                  <c:v>0.97621464263876301</c:v>
                </c:pt>
                <c:pt idx="33">
                  <c:v>0.97525742437403995</c:v>
                </c:pt>
                <c:pt idx="34">
                  <c:v>0.97536214121998477</c:v>
                </c:pt>
                <c:pt idx="35">
                  <c:v>0.97641356963837156</c:v>
                </c:pt>
                <c:pt idx="36">
                  <c:v>0.97792858121205528</c:v>
                </c:pt>
                <c:pt idx="37">
                  <c:v>0.97696902231850102</c:v>
                </c:pt>
                <c:pt idx="38">
                  <c:v>0.97720217630292616</c:v>
                </c:pt>
                <c:pt idx="39">
                  <c:v>0.97759075925217442</c:v>
                </c:pt>
                <c:pt idx="40">
                  <c:v>0.98104179134004643</c:v>
                </c:pt>
                <c:pt idx="41">
                  <c:v>0.98007742150225563</c:v>
                </c:pt>
                <c:pt idx="42">
                  <c:v>0.98058281710795414</c:v>
                </c:pt>
                <c:pt idx="43">
                  <c:v>0.98225230974948829</c:v>
                </c:pt>
                <c:pt idx="44">
                  <c:v>0.98189381509045015</c:v>
                </c:pt>
                <c:pt idx="45">
                  <c:v>0.98217060078398222</c:v>
                </c:pt>
                <c:pt idx="46">
                  <c:v>0.98005784104755489</c:v>
                </c:pt>
                <c:pt idx="47">
                  <c:v>0.98038480161591746</c:v>
                </c:pt>
                <c:pt idx="48">
                  <c:v>0.98044115488812478</c:v>
                </c:pt>
                <c:pt idx="49">
                  <c:v>0.97760585321206195</c:v>
                </c:pt>
                <c:pt idx="50">
                  <c:v>0.98224908721093818</c:v>
                </c:pt>
                <c:pt idx="51">
                  <c:v>0.98226556692916511</c:v>
                </c:pt>
                <c:pt idx="52">
                  <c:v>0.98165420825198746</c:v>
                </c:pt>
                <c:pt idx="53">
                  <c:v>0.98397747878606456</c:v>
                </c:pt>
                <c:pt idx="54">
                  <c:v>0.98105797533882821</c:v>
                </c:pt>
                <c:pt idx="55">
                  <c:v>0.9789427982815081</c:v>
                </c:pt>
                <c:pt idx="56">
                  <c:v>0.98207428909982952</c:v>
                </c:pt>
                <c:pt idx="57">
                  <c:v>0.98305782874536463</c:v>
                </c:pt>
                <c:pt idx="58">
                  <c:v>0.98353801197866397</c:v>
                </c:pt>
                <c:pt idx="59">
                  <c:v>0.9835418720661907</c:v>
                </c:pt>
                <c:pt idx="60">
                  <c:v>0.98443531624270009</c:v>
                </c:pt>
                <c:pt idx="61">
                  <c:v>0.98357078890216032</c:v>
                </c:pt>
                <c:pt idx="62">
                  <c:v>0.98456026082732495</c:v>
                </c:pt>
                <c:pt idx="63">
                  <c:v>0.98286756174091472</c:v>
                </c:pt>
                <c:pt idx="64">
                  <c:v>0.98296267683949534</c:v>
                </c:pt>
                <c:pt idx="65">
                  <c:v>0.98437384099402614</c:v>
                </c:pt>
                <c:pt idx="66">
                  <c:v>0.9861662127450026</c:v>
                </c:pt>
                <c:pt idx="67">
                  <c:v>0.99333230206041423</c:v>
                </c:pt>
                <c:pt idx="68">
                  <c:v>0.98386977764756545</c:v>
                </c:pt>
                <c:pt idx="69">
                  <c:v>0.98540958304637905</c:v>
                </c:pt>
                <c:pt idx="70">
                  <c:v>0.99651837654150666</c:v>
                </c:pt>
                <c:pt idx="71">
                  <c:v>1.1455552643939262</c:v>
                </c:pt>
                <c:pt idx="72">
                  <c:v>1.1760734095231042</c:v>
                </c:pt>
                <c:pt idx="73">
                  <c:v>1.1834654689515562</c:v>
                </c:pt>
                <c:pt idx="74">
                  <c:v>1.1770295264219359</c:v>
                </c:pt>
                <c:pt idx="75">
                  <c:v>1.1722000499629723</c:v>
                </c:pt>
                <c:pt idx="76">
                  <c:v>1.1600612863019117</c:v>
                </c:pt>
                <c:pt idx="77">
                  <c:v>1.1502316996389956</c:v>
                </c:pt>
                <c:pt idx="78">
                  <c:v>1.1383049067192241</c:v>
                </c:pt>
                <c:pt idx="79">
                  <c:v>1.1259147155011389</c:v>
                </c:pt>
                <c:pt idx="80">
                  <c:v>1.1077664422262288</c:v>
                </c:pt>
                <c:pt idx="81">
                  <c:v>1.0888415533294429</c:v>
                </c:pt>
                <c:pt idx="82">
                  <c:v>1.0691259631203369</c:v>
                </c:pt>
                <c:pt idx="83">
                  <c:v>1.0566106008810026</c:v>
                </c:pt>
                <c:pt idx="84">
                  <c:v>1.0438723342097576</c:v>
                </c:pt>
                <c:pt idx="85">
                  <c:v>1.0267353162260886</c:v>
                </c:pt>
                <c:pt idx="86">
                  <c:v>1.0224795087629766</c:v>
                </c:pt>
                <c:pt idx="87">
                  <c:v>1.0136736670143993</c:v>
                </c:pt>
                <c:pt idx="88">
                  <c:v>1.0112856851929304</c:v>
                </c:pt>
                <c:pt idx="89">
                  <c:v>1.0022357456097204</c:v>
                </c:pt>
                <c:pt idx="90">
                  <c:v>1.0023986375622278</c:v>
                </c:pt>
                <c:pt idx="91">
                  <c:v>0.99890123824458699</c:v>
                </c:pt>
                <c:pt idx="92">
                  <c:v>0.99897727025241567</c:v>
                </c:pt>
                <c:pt idx="93">
                  <c:v>0.99420544400857869</c:v>
                </c:pt>
                <c:pt idx="94">
                  <c:v>0.99380148831024817</c:v>
                </c:pt>
                <c:pt idx="95">
                  <c:v>0.99086590697714838</c:v>
                </c:pt>
                <c:pt idx="96">
                  <c:v>0.98956768860698063</c:v>
                </c:pt>
                <c:pt idx="97">
                  <c:v>0.98476569191168628</c:v>
                </c:pt>
                <c:pt idx="98">
                  <c:v>0.98653527776627481</c:v>
                </c:pt>
                <c:pt idx="99">
                  <c:v>0.98682563342618712</c:v>
                </c:pt>
                <c:pt idx="100">
                  <c:v>0.98470644924837925</c:v>
                </c:pt>
                <c:pt idx="101">
                  <c:v>0.98269842922731809</c:v>
                </c:pt>
                <c:pt idx="102">
                  <c:v>0.98358113130795488</c:v>
                </c:pt>
                <c:pt idx="103">
                  <c:v>0.98346282470660895</c:v>
                </c:pt>
                <c:pt idx="104">
                  <c:v>0.98370145531928199</c:v>
                </c:pt>
                <c:pt idx="105">
                  <c:v>0.97981571396580536</c:v>
                </c:pt>
                <c:pt idx="106">
                  <c:v>0.98046790328761746</c:v>
                </c:pt>
                <c:pt idx="107">
                  <c:v>0.98080977247037116</c:v>
                </c:pt>
                <c:pt idx="108">
                  <c:v>0.9817055412844462</c:v>
                </c:pt>
                <c:pt idx="109">
                  <c:v>0.98028046076838793</c:v>
                </c:pt>
                <c:pt idx="110">
                  <c:v>0.97734675638559332</c:v>
                </c:pt>
                <c:pt idx="111">
                  <c:v>0.98171548214089188</c:v>
                </c:pt>
                <c:pt idx="112">
                  <c:v>0.98136497683113366</c:v>
                </c:pt>
                <c:pt idx="113">
                  <c:v>0.97903304124311896</c:v>
                </c:pt>
                <c:pt idx="114">
                  <c:v>0.97923785431440646</c:v>
                </c:pt>
                <c:pt idx="115">
                  <c:v>0.9805841911431763</c:v>
                </c:pt>
                <c:pt idx="116">
                  <c:v>0.98033593894782223</c:v>
                </c:pt>
                <c:pt idx="117">
                  <c:v>0.97953526763222265</c:v>
                </c:pt>
                <c:pt idx="118">
                  <c:v>0.98035316337040956</c:v>
                </c:pt>
                <c:pt idx="119">
                  <c:v>0.981836702929205</c:v>
                </c:pt>
                <c:pt idx="120">
                  <c:v>0.98337489778488474</c:v>
                </c:pt>
                <c:pt idx="121">
                  <c:v>0.98193358064617675</c:v>
                </c:pt>
                <c:pt idx="122">
                  <c:v>0.98023449055284373</c:v>
                </c:pt>
                <c:pt idx="123">
                  <c:v>0.98050280601154771</c:v>
                </c:pt>
                <c:pt idx="124">
                  <c:v>0.98008346847880146</c:v>
                </c:pt>
                <c:pt idx="125">
                  <c:v>0.9803743695807533</c:v>
                </c:pt>
                <c:pt idx="126">
                  <c:v>0.9806366602837242</c:v>
                </c:pt>
                <c:pt idx="127">
                  <c:v>0.97989186636376235</c:v>
                </c:pt>
                <c:pt idx="128">
                  <c:v>0.98067925512670118</c:v>
                </c:pt>
                <c:pt idx="129">
                  <c:v>0.9822096186946595</c:v>
                </c:pt>
                <c:pt idx="130">
                  <c:v>0.98230088753290945</c:v>
                </c:pt>
                <c:pt idx="131">
                  <c:v>0.97992447188130183</c:v>
                </c:pt>
                <c:pt idx="132">
                  <c:v>0.97937252197345337</c:v>
                </c:pt>
                <c:pt idx="133">
                  <c:v>0.98224644865688138</c:v>
                </c:pt>
                <c:pt idx="134">
                  <c:v>0.98105794310799854</c:v>
                </c:pt>
                <c:pt idx="135">
                  <c:v>0.98029017975432942</c:v>
                </c:pt>
                <c:pt idx="136">
                  <c:v>0.9798254937887706</c:v>
                </c:pt>
                <c:pt idx="137">
                  <c:v>0.9799936632633669</c:v>
                </c:pt>
                <c:pt idx="138">
                  <c:v>0.98084680508650446</c:v>
                </c:pt>
                <c:pt idx="139">
                  <c:v>0.97981518366125486</c:v>
                </c:pt>
                <c:pt idx="140">
                  <c:v>0.98097666037171372</c:v>
                </c:pt>
                <c:pt idx="141">
                  <c:v>0.98159359181821992</c:v>
                </c:pt>
                <c:pt idx="142">
                  <c:v>0.98109834807288798</c:v>
                </c:pt>
                <c:pt idx="143">
                  <c:v>0.98072330407107011</c:v>
                </c:pt>
                <c:pt idx="144">
                  <c:v>0.98067909503691031</c:v>
                </c:pt>
                <c:pt idx="145">
                  <c:v>0.98099120424835129</c:v>
                </c:pt>
                <c:pt idx="146">
                  <c:v>0.98946748051921962</c:v>
                </c:pt>
                <c:pt idx="147">
                  <c:v>0.97812829540109858</c:v>
                </c:pt>
                <c:pt idx="148">
                  <c:v>0.98218235279195154</c:v>
                </c:pt>
                <c:pt idx="149">
                  <c:v>0.98642844849212596</c:v>
                </c:pt>
                <c:pt idx="150">
                  <c:v>0.9826324266350136</c:v>
                </c:pt>
                <c:pt idx="151">
                  <c:v>0.98451770302666641</c:v>
                </c:pt>
                <c:pt idx="152">
                  <c:v>0.98241620696275578</c:v>
                </c:pt>
                <c:pt idx="153">
                  <c:v>0.98585437646300089</c:v>
                </c:pt>
                <c:pt idx="154">
                  <c:v>0.98430462274959218</c:v>
                </c:pt>
                <c:pt idx="155">
                  <c:v>0.98417387640674658</c:v>
                </c:pt>
                <c:pt idx="156">
                  <c:v>0.98292650677389881</c:v>
                </c:pt>
                <c:pt idx="157">
                  <c:v>0.98694491490695502</c:v>
                </c:pt>
                <c:pt idx="158">
                  <c:v>0.99300051803951062</c:v>
                </c:pt>
                <c:pt idx="159">
                  <c:v>1.0191578782589592</c:v>
                </c:pt>
                <c:pt idx="160">
                  <c:v>1.0718265829843083</c:v>
                </c:pt>
                <c:pt idx="161">
                  <c:v>1.1280056883044776</c:v>
                </c:pt>
                <c:pt idx="162">
                  <c:v>1.1623735294984721</c:v>
                </c:pt>
                <c:pt idx="163">
                  <c:v>1.186451831875494</c:v>
                </c:pt>
                <c:pt idx="164">
                  <c:v>1.1986450566921476</c:v>
                </c:pt>
                <c:pt idx="165">
                  <c:v>1.2046516465763883</c:v>
                </c:pt>
                <c:pt idx="166">
                  <c:v>1.2126509762922744</c:v>
                </c:pt>
                <c:pt idx="167">
                  <c:v>1.2104785818970227</c:v>
                </c:pt>
                <c:pt idx="168">
                  <c:v>1.2058003601412532</c:v>
                </c:pt>
                <c:pt idx="169">
                  <c:v>1.2106909018549985</c:v>
                </c:pt>
                <c:pt idx="170">
                  <c:v>1.2087849096781667</c:v>
                </c:pt>
                <c:pt idx="171">
                  <c:v>1.207949827074533</c:v>
                </c:pt>
                <c:pt idx="172">
                  <c:v>1.2055909755360108</c:v>
                </c:pt>
                <c:pt idx="173">
                  <c:v>1.2040335499201988</c:v>
                </c:pt>
                <c:pt idx="174">
                  <c:v>1.2040512976605815</c:v>
                </c:pt>
                <c:pt idx="175">
                  <c:v>1.2039792513703627</c:v>
                </c:pt>
                <c:pt idx="176">
                  <c:v>1.2019203151286366</c:v>
                </c:pt>
                <c:pt idx="177">
                  <c:v>1.1974806414779715</c:v>
                </c:pt>
                <c:pt idx="178">
                  <c:v>1.1990033440216448</c:v>
                </c:pt>
                <c:pt idx="179">
                  <c:v>1.1973837004944372</c:v>
                </c:pt>
                <c:pt idx="180">
                  <c:v>1.1964010435002157</c:v>
                </c:pt>
                <c:pt idx="181">
                  <c:v>1.1963551656202183</c:v>
                </c:pt>
                <c:pt idx="182">
                  <c:v>1.1926198116018987</c:v>
                </c:pt>
                <c:pt idx="183">
                  <c:v>1.1966732949308043</c:v>
                </c:pt>
                <c:pt idx="184">
                  <c:v>1.1932299377375819</c:v>
                </c:pt>
                <c:pt idx="185">
                  <c:v>1.1976793349815955</c:v>
                </c:pt>
                <c:pt idx="186">
                  <c:v>1.1988050961010075</c:v>
                </c:pt>
                <c:pt idx="187">
                  <c:v>1.2005903140473999</c:v>
                </c:pt>
                <c:pt idx="188">
                  <c:v>1.2039114201473735</c:v>
                </c:pt>
                <c:pt idx="189">
                  <c:v>1.2074846959290115</c:v>
                </c:pt>
                <c:pt idx="190">
                  <c:v>1.2086715756420277</c:v>
                </c:pt>
                <c:pt idx="191">
                  <c:v>1.2112951149159801</c:v>
                </c:pt>
                <c:pt idx="192">
                  <c:v>1.2180300465621525</c:v>
                </c:pt>
                <c:pt idx="193">
                  <c:v>1.2195260217885511</c:v>
                </c:pt>
                <c:pt idx="194">
                  <c:v>1.2201671098171203</c:v>
                </c:pt>
                <c:pt idx="195">
                  <c:v>1.2215859632410495</c:v>
                </c:pt>
                <c:pt idx="196">
                  <c:v>1.2251052570526177</c:v>
                </c:pt>
                <c:pt idx="197">
                  <c:v>1.2302732058073531</c:v>
                </c:pt>
                <c:pt idx="198">
                  <c:v>1.2283957479881955</c:v>
                </c:pt>
                <c:pt idx="199">
                  <c:v>1.2314780804851033</c:v>
                </c:pt>
                <c:pt idx="200">
                  <c:v>1.2352456145773025</c:v>
                </c:pt>
                <c:pt idx="201">
                  <c:v>1.2367783587478531</c:v>
                </c:pt>
                <c:pt idx="202">
                  <c:v>1.2381595906250307</c:v>
                </c:pt>
                <c:pt idx="203">
                  <c:v>1.2392868916779265</c:v>
                </c:pt>
                <c:pt idx="204">
                  <c:v>1.2407952278102099</c:v>
                </c:pt>
                <c:pt idx="205">
                  <c:v>1.2490737624894923</c:v>
                </c:pt>
                <c:pt idx="206">
                  <c:v>1.2412805440227968</c:v>
                </c:pt>
                <c:pt idx="207">
                  <c:v>1.2444762352577867</c:v>
                </c:pt>
                <c:pt idx="208">
                  <c:v>1.2460817301928566</c:v>
                </c:pt>
                <c:pt idx="209">
                  <c:v>1.2446744550045452</c:v>
                </c:pt>
                <c:pt idx="210">
                  <c:v>1.2496838276114439</c:v>
                </c:pt>
                <c:pt idx="211">
                  <c:v>1.2515063540525568</c:v>
                </c:pt>
                <c:pt idx="212">
                  <c:v>1.2507577497894216</c:v>
                </c:pt>
                <c:pt idx="213">
                  <c:v>1.2520591532980851</c:v>
                </c:pt>
                <c:pt idx="214">
                  <c:v>1.2509519965223872</c:v>
                </c:pt>
                <c:pt idx="215">
                  <c:v>1.2580315154720412</c:v>
                </c:pt>
                <c:pt idx="216">
                  <c:v>1.2549775615214311</c:v>
                </c:pt>
                <c:pt idx="217">
                  <c:v>1.2547468930296142</c:v>
                </c:pt>
                <c:pt idx="218">
                  <c:v>1.2468340066194952</c:v>
                </c:pt>
                <c:pt idx="219">
                  <c:v>1.2540890886300406</c:v>
                </c:pt>
                <c:pt idx="220">
                  <c:v>1.2462193956538783</c:v>
                </c:pt>
                <c:pt idx="221">
                  <c:v>1.2545543499596199</c:v>
                </c:pt>
                <c:pt idx="222">
                  <c:v>1.2561145109734277</c:v>
                </c:pt>
                <c:pt idx="223">
                  <c:v>1.2561996196858178</c:v>
                </c:pt>
                <c:pt idx="224">
                  <c:v>1.2552348780967453</c:v>
                </c:pt>
                <c:pt idx="225">
                  <c:v>1.2585575471651524</c:v>
                </c:pt>
                <c:pt idx="226">
                  <c:v>1.2531971873791372</c:v>
                </c:pt>
                <c:pt idx="227">
                  <c:v>1.2607190223397595</c:v>
                </c:pt>
                <c:pt idx="228">
                  <c:v>1.2580810472957002</c:v>
                </c:pt>
                <c:pt idx="229">
                  <c:v>1.2566688077130643</c:v>
                </c:pt>
                <c:pt idx="230">
                  <c:v>1.2563463573359188</c:v>
                </c:pt>
                <c:pt idx="231">
                  <c:v>1.2541395919562781</c:v>
                </c:pt>
                <c:pt idx="232">
                  <c:v>1.2558861365107223</c:v>
                </c:pt>
                <c:pt idx="233">
                  <c:v>1.2575962250246255</c:v>
                </c:pt>
                <c:pt idx="234">
                  <c:v>1.2571803158880568</c:v>
                </c:pt>
                <c:pt idx="235">
                  <c:v>1.2570333181709723</c:v>
                </c:pt>
                <c:pt idx="236">
                  <c:v>1.2592151109632757</c:v>
                </c:pt>
                <c:pt idx="237">
                  <c:v>1.2572120577932173</c:v>
                </c:pt>
                <c:pt idx="238">
                  <c:v>1.2585439389908664</c:v>
                </c:pt>
                <c:pt idx="239">
                  <c:v>1.255894031692542</c:v>
                </c:pt>
                <c:pt idx="240">
                  <c:v>1.2587511946193892</c:v>
                </c:pt>
                <c:pt idx="241">
                  <c:v>1.26342358185024</c:v>
                </c:pt>
                <c:pt idx="242">
                  <c:v>1.2640757738826962</c:v>
                </c:pt>
                <c:pt idx="243">
                  <c:v>1.25564950020572</c:v>
                </c:pt>
                <c:pt idx="244">
                  <c:v>1.2625597081302569</c:v>
                </c:pt>
                <c:pt idx="245">
                  <c:v>1.2617695595380778</c:v>
                </c:pt>
                <c:pt idx="246">
                  <c:v>1.2603017274558777</c:v>
                </c:pt>
                <c:pt idx="247">
                  <c:v>1.2584860094056391</c:v>
                </c:pt>
                <c:pt idx="248">
                  <c:v>1.2568244321067379</c:v>
                </c:pt>
                <c:pt idx="249">
                  <c:v>1.2598360328226152</c:v>
                </c:pt>
                <c:pt idx="250">
                  <c:v>1.2571648264108028</c:v>
                </c:pt>
                <c:pt idx="251">
                  <c:v>1.2599060184954036</c:v>
                </c:pt>
                <c:pt idx="252">
                  <c:v>1.2575129019978699</c:v>
                </c:pt>
                <c:pt idx="253">
                  <c:v>1.2589308798769068</c:v>
                </c:pt>
                <c:pt idx="254">
                  <c:v>1.2525847843204794</c:v>
                </c:pt>
                <c:pt idx="255">
                  <c:v>1.2562384573290266</c:v>
                </c:pt>
                <c:pt idx="256">
                  <c:v>1.2528488455719731</c:v>
                </c:pt>
                <c:pt idx="257">
                  <c:v>1.2560109989020356</c:v>
                </c:pt>
                <c:pt idx="258">
                  <c:v>1.2522986997344523</c:v>
                </c:pt>
                <c:pt idx="259">
                  <c:v>1.252035225276579</c:v>
                </c:pt>
                <c:pt idx="260">
                  <c:v>1.2539212088942777</c:v>
                </c:pt>
                <c:pt idx="261">
                  <c:v>1.252954232587834</c:v>
                </c:pt>
                <c:pt idx="262">
                  <c:v>1.2517479776539209</c:v>
                </c:pt>
                <c:pt idx="263">
                  <c:v>1.249738986249842</c:v>
                </c:pt>
                <c:pt idx="264">
                  <c:v>1.2515766106528596</c:v>
                </c:pt>
                <c:pt idx="265">
                  <c:v>1.2477551872607904</c:v>
                </c:pt>
                <c:pt idx="266">
                  <c:v>1.24965917484401</c:v>
                </c:pt>
                <c:pt idx="267">
                  <c:v>1.2474733126992867</c:v>
                </c:pt>
                <c:pt idx="268">
                  <c:v>1.2473267962832779</c:v>
                </c:pt>
                <c:pt idx="269">
                  <c:v>1.2479721235496011</c:v>
                </c:pt>
                <c:pt idx="270">
                  <c:v>1.2469992024441774</c:v>
                </c:pt>
                <c:pt idx="271">
                  <c:v>1.2442131046136957</c:v>
                </c:pt>
                <c:pt idx="272">
                  <c:v>1.2473740915245346</c:v>
                </c:pt>
                <c:pt idx="273">
                  <c:v>1.2426806002330568</c:v>
                </c:pt>
                <c:pt idx="274">
                  <c:v>1.2438581665158457</c:v>
                </c:pt>
                <c:pt idx="275">
                  <c:v>1.2434437613900298</c:v>
                </c:pt>
                <c:pt idx="276">
                  <c:v>1.2436387735454055</c:v>
                </c:pt>
                <c:pt idx="277">
                  <c:v>1.2430005471249077</c:v>
                </c:pt>
                <c:pt idx="278">
                  <c:v>1.2413358912435404</c:v>
                </c:pt>
                <c:pt idx="279">
                  <c:v>1.2404524323089636</c:v>
                </c:pt>
                <c:pt idx="280">
                  <c:v>1.2413093288056827</c:v>
                </c:pt>
                <c:pt idx="281">
                  <c:v>1.2430407626127962</c:v>
                </c:pt>
                <c:pt idx="282">
                  <c:v>1.2409908774086029</c:v>
                </c:pt>
                <c:pt idx="283">
                  <c:v>1.2400489697533963</c:v>
                </c:pt>
                <c:pt idx="284">
                  <c:v>1.2367049903048206</c:v>
                </c:pt>
                <c:pt idx="285">
                  <c:v>1.2375116258863565</c:v>
                </c:pt>
                <c:pt idx="286">
                  <c:v>1.234650377892123</c:v>
                </c:pt>
                <c:pt idx="287">
                  <c:v>1.2375065753987964</c:v>
                </c:pt>
                <c:pt idx="288">
                  <c:v>1.2354695600672778</c:v>
                </c:pt>
                <c:pt idx="289">
                  <c:v>1.2348873897169834</c:v>
                </c:pt>
                <c:pt idx="290">
                  <c:v>1.23215303907695</c:v>
                </c:pt>
                <c:pt idx="291">
                  <c:v>1.2334707063881727</c:v>
                </c:pt>
                <c:pt idx="292">
                  <c:v>1.2316637943109494</c:v>
                </c:pt>
                <c:pt idx="293">
                  <c:v>1.231321120806171</c:v>
                </c:pt>
                <c:pt idx="294">
                  <c:v>1.2281211233413409</c:v>
                </c:pt>
                <c:pt idx="295">
                  <c:v>1.230984666363242</c:v>
                </c:pt>
                <c:pt idx="296">
                  <c:v>1.2307432902905699</c:v>
                </c:pt>
                <c:pt idx="297">
                  <c:v>1.2283275750495393</c:v>
                </c:pt>
                <c:pt idx="298">
                  <c:v>1.2288973702271548</c:v>
                </c:pt>
                <c:pt idx="299">
                  <c:v>1.2296697029286623</c:v>
                </c:pt>
                <c:pt idx="300">
                  <c:v>1.2256144190993814</c:v>
                </c:pt>
                <c:pt idx="301">
                  <c:v>1.2261882068214391</c:v>
                </c:pt>
                <c:pt idx="302">
                  <c:v>1.2269701512706257</c:v>
                </c:pt>
                <c:pt idx="303">
                  <c:v>1.2227748366560562</c:v>
                </c:pt>
                <c:pt idx="304">
                  <c:v>1.2228710348183127</c:v>
                </c:pt>
                <c:pt idx="305">
                  <c:v>1.2232580931332904</c:v>
                </c:pt>
                <c:pt idx="306">
                  <c:v>1.2184886647179485</c:v>
                </c:pt>
                <c:pt idx="307">
                  <c:v>1.2200763861328041</c:v>
                </c:pt>
                <c:pt idx="308">
                  <c:v>1.2183175261010584</c:v>
                </c:pt>
                <c:pt idx="309">
                  <c:v>1.2216356810575359</c:v>
                </c:pt>
                <c:pt idx="310">
                  <c:v>1.2194254797884891</c:v>
                </c:pt>
                <c:pt idx="311">
                  <c:v>1.2178943921561918</c:v>
                </c:pt>
                <c:pt idx="312">
                  <c:v>1.2158598600782666</c:v>
                </c:pt>
                <c:pt idx="313">
                  <c:v>1.2139361407323994</c:v>
                </c:pt>
                <c:pt idx="314">
                  <c:v>1.2147954128138783</c:v>
                </c:pt>
                <c:pt idx="315">
                  <c:v>1.2154808912256334</c:v>
                </c:pt>
                <c:pt idx="316">
                  <c:v>1.2121035812376728</c:v>
                </c:pt>
                <c:pt idx="317">
                  <c:v>1.2149741405015091</c:v>
                </c:pt>
                <c:pt idx="318">
                  <c:v>1.2114522881676719</c:v>
                </c:pt>
                <c:pt idx="319">
                  <c:v>1.2105999556589657</c:v>
                </c:pt>
                <c:pt idx="320">
                  <c:v>1.2118977239236084</c:v>
                </c:pt>
                <c:pt idx="321">
                  <c:v>1.2121772340012953</c:v>
                </c:pt>
                <c:pt idx="322">
                  <c:v>1.2155555739104007</c:v>
                </c:pt>
                <c:pt idx="323">
                  <c:v>1.2113111427969652</c:v>
                </c:pt>
                <c:pt idx="324">
                  <c:v>1.2108062614814972</c:v>
                </c:pt>
                <c:pt idx="325">
                  <c:v>1.2083484160347344</c:v>
                </c:pt>
                <c:pt idx="326">
                  <c:v>1.2043224309460161</c:v>
                </c:pt>
                <c:pt idx="327">
                  <c:v>1.2044540527406187</c:v>
                </c:pt>
                <c:pt idx="328">
                  <c:v>1.2051047656712803</c:v>
                </c:pt>
                <c:pt idx="329">
                  <c:v>1.2013753968392118</c:v>
                </c:pt>
                <c:pt idx="330">
                  <c:v>1.1997063703939246</c:v>
                </c:pt>
                <c:pt idx="331">
                  <c:v>1.1994537671419025</c:v>
                </c:pt>
                <c:pt idx="332">
                  <c:v>1.2001200417134918</c:v>
                </c:pt>
                <c:pt idx="333">
                  <c:v>1.2003486933028584</c:v>
                </c:pt>
                <c:pt idx="334">
                  <c:v>1.1980541605193049</c:v>
                </c:pt>
                <c:pt idx="335">
                  <c:v>1.1980230325492671</c:v>
                </c:pt>
                <c:pt idx="336">
                  <c:v>1.2022253420051296</c:v>
                </c:pt>
                <c:pt idx="337">
                  <c:v>1.2009175975182591</c:v>
                </c:pt>
                <c:pt idx="338">
                  <c:v>1.1997553898150795</c:v>
                </c:pt>
                <c:pt idx="339">
                  <c:v>1.1958152096554453</c:v>
                </c:pt>
                <c:pt idx="340">
                  <c:v>1.1972176804831778</c:v>
                </c:pt>
                <c:pt idx="341">
                  <c:v>1.200265565744107</c:v>
                </c:pt>
                <c:pt idx="342">
                  <c:v>1.1966618293478033</c:v>
                </c:pt>
                <c:pt idx="343">
                  <c:v>1.1945463329640722</c:v>
                </c:pt>
                <c:pt idx="344">
                  <c:v>1.1937026379340654</c:v>
                </c:pt>
                <c:pt idx="345">
                  <c:v>1.1944154654033994</c:v>
                </c:pt>
                <c:pt idx="346">
                  <c:v>1.1875745232479051</c:v>
                </c:pt>
                <c:pt idx="347">
                  <c:v>1.1967203306417269</c:v>
                </c:pt>
                <c:pt idx="348">
                  <c:v>1.1892898788169073</c:v>
                </c:pt>
                <c:pt idx="349">
                  <c:v>1.1913238162608721</c:v>
                </c:pt>
                <c:pt idx="350">
                  <c:v>1.1836700769170851</c:v>
                </c:pt>
                <c:pt idx="351">
                  <c:v>1.1846013862277347</c:v>
                </c:pt>
                <c:pt idx="352">
                  <c:v>1.2001418414715925</c:v>
                </c:pt>
                <c:pt idx="353">
                  <c:v>1.1891307803656606</c:v>
                </c:pt>
                <c:pt idx="354">
                  <c:v>1.1836835251115967</c:v>
                </c:pt>
                <c:pt idx="355">
                  <c:v>1.1854188441284226</c:v>
                </c:pt>
                <c:pt idx="356">
                  <c:v>1.1850430977973707</c:v>
                </c:pt>
                <c:pt idx="357">
                  <c:v>1.1941498886448545</c:v>
                </c:pt>
                <c:pt idx="358">
                  <c:v>1.1872110261205688</c:v>
                </c:pt>
                <c:pt idx="359">
                  <c:v>1.1862262351554465</c:v>
                </c:pt>
                <c:pt idx="360">
                  <c:v>1.1864264078157014</c:v>
                </c:pt>
                <c:pt idx="361">
                  <c:v>1.1851040728864251</c:v>
                </c:pt>
                <c:pt idx="362">
                  <c:v>1.1820286066796017</c:v>
                </c:pt>
                <c:pt idx="363">
                  <c:v>1.1784378047906598</c:v>
                </c:pt>
                <c:pt idx="364">
                  <c:v>1.1817980298863036</c:v>
                </c:pt>
                <c:pt idx="365">
                  <c:v>1.1811871765526518</c:v>
                </c:pt>
                <c:pt idx="366">
                  <c:v>1.1797386921297999</c:v>
                </c:pt>
                <c:pt idx="367">
                  <c:v>1.1770306681576788</c:v>
                </c:pt>
                <c:pt idx="368">
                  <c:v>1.1730501403830302</c:v>
                </c:pt>
                <c:pt idx="369">
                  <c:v>1.1775858665646972</c:v>
                </c:pt>
                <c:pt idx="370">
                  <c:v>1.1668404943839128</c:v>
                </c:pt>
                <c:pt idx="371">
                  <c:v>1.1750035093587878</c:v>
                </c:pt>
                <c:pt idx="372">
                  <c:v>1.168110102257387</c:v>
                </c:pt>
                <c:pt idx="373">
                  <c:v>1.174384422056481</c:v>
                </c:pt>
                <c:pt idx="374">
                  <c:v>1.1773604046538861</c:v>
                </c:pt>
                <c:pt idx="375">
                  <c:v>1.1693937265491652</c:v>
                </c:pt>
                <c:pt idx="376">
                  <c:v>1.1744961764097601</c:v>
                </c:pt>
                <c:pt idx="377">
                  <c:v>1.1699575376337565</c:v>
                </c:pt>
                <c:pt idx="378">
                  <c:v>1.1719266664806525</c:v>
                </c:pt>
                <c:pt idx="379">
                  <c:v>1.1707055876643424</c:v>
                </c:pt>
                <c:pt idx="380">
                  <c:v>1.1705481155751363</c:v>
                </c:pt>
                <c:pt idx="381">
                  <c:v>1.1709823913110393</c:v>
                </c:pt>
                <c:pt idx="382">
                  <c:v>1.1677114430583186</c:v>
                </c:pt>
                <c:pt idx="383">
                  <c:v>1.165104718752439</c:v>
                </c:pt>
                <c:pt idx="384">
                  <c:v>1.1695117050536716</c:v>
                </c:pt>
                <c:pt idx="385">
                  <c:v>1.1645888782497276</c:v>
                </c:pt>
                <c:pt idx="386">
                  <c:v>1.1672606249717767</c:v>
                </c:pt>
                <c:pt idx="387">
                  <c:v>1.1675311105507435</c:v>
                </c:pt>
                <c:pt idx="388">
                  <c:v>1.1660346808610813</c:v>
                </c:pt>
                <c:pt idx="389">
                  <c:v>1.1733712469964932</c:v>
                </c:pt>
                <c:pt idx="390">
                  <c:v>1.1617562480941597</c:v>
                </c:pt>
                <c:pt idx="391">
                  <c:v>1.163148763493786</c:v>
                </c:pt>
                <c:pt idx="392">
                  <c:v>1.1670171391410291</c:v>
                </c:pt>
                <c:pt idx="393">
                  <c:v>1.1633321375912435</c:v>
                </c:pt>
                <c:pt idx="394">
                  <c:v>1.162972186978559</c:v>
                </c:pt>
                <c:pt idx="395">
                  <c:v>1.1629956440040428</c:v>
                </c:pt>
                <c:pt idx="396">
                  <c:v>1.1601481720341811</c:v>
                </c:pt>
                <c:pt idx="397">
                  <c:v>1.1615030048232573</c:v>
                </c:pt>
                <c:pt idx="398">
                  <c:v>1.159521042420609</c:v>
                </c:pt>
                <c:pt idx="399">
                  <c:v>1.161100753816392</c:v>
                </c:pt>
                <c:pt idx="400">
                  <c:v>1.1606908722131244</c:v>
                </c:pt>
                <c:pt idx="401">
                  <c:v>1.1583115145722245</c:v>
                </c:pt>
                <c:pt idx="402">
                  <c:v>1.1519631327614459</c:v>
                </c:pt>
                <c:pt idx="403">
                  <c:v>1.1557117099187562</c:v>
                </c:pt>
                <c:pt idx="404">
                  <c:v>1.157144944036314</c:v>
                </c:pt>
                <c:pt idx="405">
                  <c:v>1.1609225600457251</c:v>
                </c:pt>
                <c:pt idx="406">
                  <c:v>1.1563538360172334</c:v>
                </c:pt>
                <c:pt idx="407">
                  <c:v>1.1549384237700793</c:v>
                </c:pt>
                <c:pt idx="408">
                  <c:v>1.1538510391156644</c:v>
                </c:pt>
                <c:pt idx="409">
                  <c:v>1.1553219742899532</c:v>
                </c:pt>
                <c:pt idx="410">
                  <c:v>1.1547406765416182</c:v>
                </c:pt>
                <c:pt idx="411">
                  <c:v>1.1511402490048603</c:v>
                </c:pt>
                <c:pt idx="412">
                  <c:v>1.1510145166157164</c:v>
                </c:pt>
                <c:pt idx="413">
                  <c:v>1.1506262802309799</c:v>
                </c:pt>
                <c:pt idx="414">
                  <c:v>1.1558319250410733</c:v>
                </c:pt>
                <c:pt idx="415">
                  <c:v>1.1486247469819622</c:v>
                </c:pt>
                <c:pt idx="416">
                  <c:v>1.1490360615547437</c:v>
                </c:pt>
                <c:pt idx="417">
                  <c:v>1.1454724427542788</c:v>
                </c:pt>
                <c:pt idx="418">
                  <c:v>1.1415024517763932</c:v>
                </c:pt>
                <c:pt idx="419">
                  <c:v>1.1456135644683483</c:v>
                </c:pt>
                <c:pt idx="420">
                  <c:v>1.1455169879299589</c:v>
                </c:pt>
                <c:pt idx="421">
                  <c:v>1.1465879677424182</c:v>
                </c:pt>
                <c:pt idx="422">
                  <c:v>1.1458601017286412</c:v>
                </c:pt>
                <c:pt idx="423">
                  <c:v>1.1469534838573678</c:v>
                </c:pt>
                <c:pt idx="424">
                  <c:v>1.1469192235065691</c:v>
                </c:pt>
                <c:pt idx="425">
                  <c:v>1.1421838068228016</c:v>
                </c:pt>
                <c:pt idx="426">
                  <c:v>1.1430237941428896</c:v>
                </c:pt>
                <c:pt idx="427">
                  <c:v>1.140671705278461</c:v>
                </c:pt>
                <c:pt idx="428">
                  <c:v>1.1424346392636844</c:v>
                </c:pt>
                <c:pt idx="429">
                  <c:v>1.1417699956695238</c:v>
                </c:pt>
                <c:pt idx="430">
                  <c:v>1.1395881454736219</c:v>
                </c:pt>
                <c:pt idx="431">
                  <c:v>1.1438472052790292</c:v>
                </c:pt>
                <c:pt idx="432">
                  <c:v>1.1432560184973302</c:v>
                </c:pt>
                <c:pt idx="433">
                  <c:v>1.1410713087135704</c:v>
                </c:pt>
                <c:pt idx="434">
                  <c:v>1.1375572945086145</c:v>
                </c:pt>
                <c:pt idx="435">
                  <c:v>1.1386342347142131</c:v>
                </c:pt>
                <c:pt idx="436">
                  <c:v>1.1386250182866988</c:v>
                </c:pt>
                <c:pt idx="437">
                  <c:v>1.1364197572307113</c:v>
                </c:pt>
                <c:pt idx="438">
                  <c:v>1.1355108464945882</c:v>
                </c:pt>
                <c:pt idx="439">
                  <c:v>1.1362374829621984</c:v>
                </c:pt>
                <c:pt idx="440">
                  <c:v>1.1370289025224747</c:v>
                </c:pt>
                <c:pt idx="441">
                  <c:v>1.1312673047833361</c:v>
                </c:pt>
                <c:pt idx="442">
                  <c:v>1.1345703147923043</c:v>
                </c:pt>
                <c:pt idx="443">
                  <c:v>1.1336402954676963</c:v>
                </c:pt>
                <c:pt idx="444">
                  <c:v>1.1277184412280095</c:v>
                </c:pt>
                <c:pt idx="445">
                  <c:v>1.1314251077789812</c:v>
                </c:pt>
                <c:pt idx="446">
                  <c:v>1.1313366214268348</c:v>
                </c:pt>
                <c:pt idx="447">
                  <c:v>1.1251400209568956</c:v>
                </c:pt>
                <c:pt idx="448">
                  <c:v>1.1283586179242131</c:v>
                </c:pt>
                <c:pt idx="449">
                  <c:v>1.128146904497332</c:v>
                </c:pt>
                <c:pt idx="450">
                  <c:v>1.1376141309057197</c:v>
                </c:pt>
                <c:pt idx="451">
                  <c:v>1.1239708386579519</c:v>
                </c:pt>
                <c:pt idx="452">
                  <c:v>1.1261083946570878</c:v>
                </c:pt>
                <c:pt idx="453">
                  <c:v>1.124597841948743</c:v>
                </c:pt>
                <c:pt idx="454">
                  <c:v>1.1264319497647233</c:v>
                </c:pt>
                <c:pt idx="455">
                  <c:v>1.1259031103044026</c:v>
                </c:pt>
                <c:pt idx="456">
                  <c:v>1.1236185152568352</c:v>
                </c:pt>
                <c:pt idx="457">
                  <c:v>1.1240309217973672</c:v>
                </c:pt>
                <c:pt idx="458">
                  <c:v>1.1223331685112325</c:v>
                </c:pt>
                <c:pt idx="459">
                  <c:v>1.1237630455385841</c:v>
                </c:pt>
                <c:pt idx="460">
                  <c:v>1.1223741023668594</c:v>
                </c:pt>
                <c:pt idx="461">
                  <c:v>1.1230804641717198</c:v>
                </c:pt>
                <c:pt idx="462">
                  <c:v>1.1219364431891865</c:v>
                </c:pt>
                <c:pt idx="463">
                  <c:v>1.1224066919219005</c:v>
                </c:pt>
                <c:pt idx="464">
                  <c:v>1.1214021561000487</c:v>
                </c:pt>
                <c:pt idx="465">
                  <c:v>1.1197087632413008</c:v>
                </c:pt>
                <c:pt idx="466">
                  <c:v>1.1216023996422606</c:v>
                </c:pt>
                <c:pt idx="467">
                  <c:v>1.1192133201275463</c:v>
                </c:pt>
                <c:pt idx="468">
                  <c:v>1.1164183732149753</c:v>
                </c:pt>
                <c:pt idx="469">
                  <c:v>1.1165065130561918</c:v>
                </c:pt>
                <c:pt idx="470">
                  <c:v>1.1161561422172832</c:v>
                </c:pt>
                <c:pt idx="471">
                  <c:v>1.1191332300534322</c:v>
                </c:pt>
                <c:pt idx="472">
                  <c:v>1.1142056674063066</c:v>
                </c:pt>
                <c:pt idx="473">
                  <c:v>1.1155896326165939</c:v>
                </c:pt>
                <c:pt idx="474">
                  <c:v>1.1200379941209275</c:v>
                </c:pt>
                <c:pt idx="475">
                  <c:v>1.1132261200432876</c:v>
                </c:pt>
                <c:pt idx="476">
                  <c:v>1.1134518568184437</c:v>
                </c:pt>
                <c:pt idx="477">
                  <c:v>1.1108213109560756</c:v>
                </c:pt>
                <c:pt idx="478">
                  <c:v>1.1105189020508499</c:v>
                </c:pt>
                <c:pt idx="479">
                  <c:v>1.1156608517072204</c:v>
                </c:pt>
                <c:pt idx="480">
                  <c:v>1.1102905897288127</c:v>
                </c:pt>
                <c:pt idx="481">
                  <c:v>1.1127462460007702</c:v>
                </c:pt>
                <c:pt idx="482">
                  <c:v>1.1119519889849632</c:v>
                </c:pt>
                <c:pt idx="483">
                  <c:v>1.1112606598109052</c:v>
                </c:pt>
                <c:pt idx="484">
                  <c:v>1.1095259615487649</c:v>
                </c:pt>
                <c:pt idx="485">
                  <c:v>1.1101406101737818</c:v>
                </c:pt>
                <c:pt idx="486">
                  <c:v>1.1095418925412575</c:v>
                </c:pt>
                <c:pt idx="487">
                  <c:v>1.1072646805477173</c:v>
                </c:pt>
                <c:pt idx="488">
                  <c:v>1.1088509944320777</c:v>
                </c:pt>
                <c:pt idx="489">
                  <c:v>1.1085745405676348</c:v>
                </c:pt>
                <c:pt idx="490">
                  <c:v>1.1076576389889143</c:v>
                </c:pt>
                <c:pt idx="491">
                  <c:v>1.1043760946682131</c:v>
                </c:pt>
                <c:pt idx="492">
                  <c:v>1.10821782597551</c:v>
                </c:pt>
                <c:pt idx="493">
                  <c:v>1.1030816625566864</c:v>
                </c:pt>
                <c:pt idx="494">
                  <c:v>1.1066919188706796</c:v>
                </c:pt>
                <c:pt idx="495">
                  <c:v>1.1077779992814973</c:v>
                </c:pt>
                <c:pt idx="496">
                  <c:v>1.105463519288066</c:v>
                </c:pt>
                <c:pt idx="497">
                  <c:v>1.1051132267595138</c:v>
                </c:pt>
                <c:pt idx="498">
                  <c:v>1.1056965456077121</c:v>
                </c:pt>
                <c:pt idx="499">
                  <c:v>1.1061243347592531</c:v>
                </c:pt>
                <c:pt idx="500">
                  <c:v>1.1034114859956454</c:v>
                </c:pt>
                <c:pt idx="501">
                  <c:v>1.1050351530279727</c:v>
                </c:pt>
                <c:pt idx="502">
                  <c:v>1.1032226563346934</c:v>
                </c:pt>
                <c:pt idx="503">
                  <c:v>1.1054209335183867</c:v>
                </c:pt>
                <c:pt idx="504">
                  <c:v>1.0990370471289495</c:v>
                </c:pt>
                <c:pt idx="505">
                  <c:v>1.0994183530042494</c:v>
                </c:pt>
                <c:pt idx="506">
                  <c:v>1.1013184353985339</c:v>
                </c:pt>
                <c:pt idx="507">
                  <c:v>1.0977001330207525</c:v>
                </c:pt>
                <c:pt idx="508">
                  <c:v>1.1004099453561533</c:v>
                </c:pt>
                <c:pt idx="509">
                  <c:v>1.1013076301821874</c:v>
                </c:pt>
                <c:pt idx="510">
                  <c:v>1.0978982055170527</c:v>
                </c:pt>
                <c:pt idx="511">
                  <c:v>1.0966773822292752</c:v>
                </c:pt>
                <c:pt idx="512">
                  <c:v>1.0959534826154513</c:v>
                </c:pt>
                <c:pt idx="513">
                  <c:v>1.100150193859698</c:v>
                </c:pt>
                <c:pt idx="514">
                  <c:v>1.095401664945147</c:v>
                </c:pt>
                <c:pt idx="515">
                  <c:v>1.0969835343860899</c:v>
                </c:pt>
                <c:pt idx="516">
                  <c:v>1.0943323520264545</c:v>
                </c:pt>
                <c:pt idx="517">
                  <c:v>1.0949260704872363</c:v>
                </c:pt>
                <c:pt idx="518">
                  <c:v>1.0936062186307944</c:v>
                </c:pt>
                <c:pt idx="519">
                  <c:v>1.0950609377859286</c:v>
                </c:pt>
                <c:pt idx="520">
                  <c:v>1.0938524462584092</c:v>
                </c:pt>
                <c:pt idx="521">
                  <c:v>1.0924190758023342</c:v>
                </c:pt>
                <c:pt idx="522">
                  <c:v>1.091364789348835</c:v>
                </c:pt>
                <c:pt idx="523">
                  <c:v>1.0888865757930724</c:v>
                </c:pt>
                <c:pt idx="524">
                  <c:v>1.0909562662802128</c:v>
                </c:pt>
                <c:pt idx="525">
                  <c:v>1.0901471596183463</c:v>
                </c:pt>
                <c:pt idx="526">
                  <c:v>1.093190635521047</c:v>
                </c:pt>
                <c:pt idx="527">
                  <c:v>1.0880730499405933</c:v>
                </c:pt>
                <c:pt idx="528">
                  <c:v>1.0891093080053902</c:v>
                </c:pt>
                <c:pt idx="529">
                  <c:v>1.089133024911658</c:v>
                </c:pt>
                <c:pt idx="530">
                  <c:v>1.0898104735545158</c:v>
                </c:pt>
                <c:pt idx="531">
                  <c:v>1.0881672051658535</c:v>
                </c:pt>
                <c:pt idx="532">
                  <c:v>1.087809654463721</c:v>
                </c:pt>
                <c:pt idx="533">
                  <c:v>1.0863883639160627</c:v>
                </c:pt>
                <c:pt idx="534">
                  <c:v>1.0861331305503317</c:v>
                </c:pt>
                <c:pt idx="535">
                  <c:v>1.0829882842905618</c:v>
                </c:pt>
                <c:pt idx="536">
                  <c:v>1.0856162527312694</c:v>
                </c:pt>
                <c:pt idx="537">
                  <c:v>1.084134618699639</c:v>
                </c:pt>
                <c:pt idx="538">
                  <c:v>1.0835957899433175</c:v>
                </c:pt>
                <c:pt idx="539">
                  <c:v>1.083753141538079</c:v>
                </c:pt>
                <c:pt idx="540">
                  <c:v>1.0809789881222815</c:v>
                </c:pt>
                <c:pt idx="541">
                  <c:v>1.0826093976792037</c:v>
                </c:pt>
                <c:pt idx="542">
                  <c:v>1.0808150956747191</c:v>
                </c:pt>
                <c:pt idx="543">
                  <c:v>1.0835581620235051</c:v>
                </c:pt>
                <c:pt idx="544">
                  <c:v>1.0809118937480666</c:v>
                </c:pt>
                <c:pt idx="545">
                  <c:v>1.0816178200510298</c:v>
                </c:pt>
                <c:pt idx="546">
                  <c:v>1.0796055046639876</c:v>
                </c:pt>
                <c:pt idx="547">
                  <c:v>1.0794406655897497</c:v>
                </c:pt>
                <c:pt idx="548">
                  <c:v>1.0782116269121929</c:v>
                </c:pt>
                <c:pt idx="549">
                  <c:v>1.0777356306106418</c:v>
                </c:pt>
                <c:pt idx="550">
                  <c:v>1.0771781932162114</c:v>
                </c:pt>
                <c:pt idx="551">
                  <c:v>1.0741415406919252</c:v>
                </c:pt>
                <c:pt idx="552">
                  <c:v>1.0753967306400831</c:v>
                </c:pt>
                <c:pt idx="553">
                  <c:v>1.0745043262301757</c:v>
                </c:pt>
                <c:pt idx="554">
                  <c:v>1.0680270598477368</c:v>
                </c:pt>
                <c:pt idx="555">
                  <c:v>1.0736332775652728</c:v>
                </c:pt>
                <c:pt idx="556">
                  <c:v>1.0680357072381488</c:v>
                </c:pt>
                <c:pt idx="557">
                  <c:v>1.0729752187132628</c:v>
                </c:pt>
                <c:pt idx="558">
                  <c:v>1.0677015206788845</c:v>
                </c:pt>
                <c:pt idx="559">
                  <c:v>1.0650346042081305</c:v>
                </c:pt>
                <c:pt idx="560">
                  <c:v>1.0689446215970877</c:v>
                </c:pt>
                <c:pt idx="561">
                  <c:v>1.069691054902763</c:v>
                </c:pt>
                <c:pt idx="562">
                  <c:v>1.0684868284713844</c:v>
                </c:pt>
                <c:pt idx="563">
                  <c:v>1.0648350126765869</c:v>
                </c:pt>
                <c:pt idx="564">
                  <c:v>1.0666518635872837</c:v>
                </c:pt>
                <c:pt idx="565">
                  <c:v>1.0661152778236898</c:v>
                </c:pt>
                <c:pt idx="566">
                  <c:v>1.0658728316937949</c:v>
                </c:pt>
                <c:pt idx="567">
                  <c:v>1.0639718881264548</c:v>
                </c:pt>
                <c:pt idx="568">
                  <c:v>1.0655694044132609</c:v>
                </c:pt>
                <c:pt idx="569">
                  <c:v>1.0631639053599415</c:v>
                </c:pt>
                <c:pt idx="570">
                  <c:v>1.0616253013970838</c:v>
                </c:pt>
                <c:pt idx="571">
                  <c:v>1.0605407420874715</c:v>
                </c:pt>
                <c:pt idx="572">
                  <c:v>1.0614088282014</c:v>
                </c:pt>
                <c:pt idx="573">
                  <c:v>1.0634865550369585</c:v>
                </c:pt>
                <c:pt idx="574">
                  <c:v>1.0579514887075516</c:v>
                </c:pt>
                <c:pt idx="575">
                  <c:v>1.0674733910168726</c:v>
                </c:pt>
                <c:pt idx="576">
                  <c:v>1.0588656509738403</c:v>
                </c:pt>
                <c:pt idx="577">
                  <c:v>1.0565443370103673</c:v>
                </c:pt>
                <c:pt idx="578">
                  <c:v>1.063239165628687</c:v>
                </c:pt>
                <c:pt idx="579">
                  <c:v>1.0653575933207931</c:v>
                </c:pt>
                <c:pt idx="580">
                  <c:v>1.0462295480038135</c:v>
                </c:pt>
                <c:pt idx="581">
                  <c:v>1.0550054734336558</c:v>
                </c:pt>
                <c:pt idx="582">
                  <c:v>1.0542591184790744</c:v>
                </c:pt>
                <c:pt idx="583">
                  <c:v>1.0651168067890284</c:v>
                </c:pt>
                <c:pt idx="584">
                  <c:v>1.0328166727749204</c:v>
                </c:pt>
                <c:pt idx="585">
                  <c:v>1.0521835383605722</c:v>
                </c:pt>
                <c:pt idx="586">
                  <c:v>1.0520133544662904</c:v>
                </c:pt>
                <c:pt idx="587">
                  <c:v>1.0496777740844951</c:v>
                </c:pt>
                <c:pt idx="588">
                  <c:v>1.0516178039072865</c:v>
                </c:pt>
                <c:pt idx="589">
                  <c:v>1.0466016793952821</c:v>
                </c:pt>
                <c:pt idx="590">
                  <c:v>1.0469377854538211</c:v>
                </c:pt>
                <c:pt idx="591">
                  <c:v>1.0474488954166661</c:v>
                </c:pt>
                <c:pt idx="592">
                  <c:v>1.0474984987684446</c:v>
                </c:pt>
                <c:pt idx="593">
                  <c:v>1.0469019327948004</c:v>
                </c:pt>
                <c:pt idx="594">
                  <c:v>1.0453568309326977</c:v>
                </c:pt>
                <c:pt idx="595">
                  <c:v>1.0451192049182585</c:v>
                </c:pt>
                <c:pt idx="596">
                  <c:v>1.0447340730737829</c:v>
                </c:pt>
                <c:pt idx="597">
                  <c:v>1.0428050184237863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587-C747-918F-FF056ED73AD2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'19_03_20_KO1_a'!$ED$6:$ED$603</c:f>
              <c:numCache>
                <c:formatCode>General</c:formatCode>
                <c:ptCount val="598"/>
                <c:pt idx="0">
                  <c:v>1.0024883931018327</c:v>
                </c:pt>
                <c:pt idx="1">
                  <c:v>1.0058294021904797</c:v>
                </c:pt>
                <c:pt idx="2">
                  <c:v>1.000698294880374</c:v>
                </c:pt>
                <c:pt idx="3">
                  <c:v>1.0065404392961126</c:v>
                </c:pt>
                <c:pt idx="4">
                  <c:v>1.0022827306654436</c:v>
                </c:pt>
                <c:pt idx="5">
                  <c:v>1.0057159508142326</c:v>
                </c:pt>
                <c:pt idx="6">
                  <c:v>1.0077939091340538</c:v>
                </c:pt>
                <c:pt idx="7">
                  <c:v>1.0118772037071035</c:v>
                </c:pt>
                <c:pt idx="8">
                  <c:v>1.0057166552368442</c:v>
                </c:pt>
                <c:pt idx="9">
                  <c:v>1.0071455388436157</c:v>
                </c:pt>
                <c:pt idx="10">
                  <c:v>1.0069026708131492</c:v>
                </c:pt>
                <c:pt idx="11">
                  <c:v>1.0086930740101534</c:v>
                </c:pt>
                <c:pt idx="12">
                  <c:v>1.0078084732259072</c:v>
                </c:pt>
                <c:pt idx="13">
                  <c:v>1.0093021471490577</c:v>
                </c:pt>
                <c:pt idx="14">
                  <c:v>1.0109285350552903</c:v>
                </c:pt>
                <c:pt idx="15">
                  <c:v>1.0087735508692903</c:v>
                </c:pt>
                <c:pt idx="16">
                  <c:v>1.0104088289278947</c:v>
                </c:pt>
                <c:pt idx="17">
                  <c:v>1.0103657108271316</c:v>
                </c:pt>
                <c:pt idx="18">
                  <c:v>1.0111150644582743</c:v>
                </c:pt>
                <c:pt idx="19">
                  <c:v>1.0132059318909967</c:v>
                </c:pt>
                <c:pt idx="20">
                  <c:v>1.0132851946643628</c:v>
                </c:pt>
                <c:pt idx="21">
                  <c:v>1.0108179582933523</c:v>
                </c:pt>
                <c:pt idx="22">
                  <c:v>1.0135718757798371</c:v>
                </c:pt>
                <c:pt idx="23">
                  <c:v>1.0161654198080396</c:v>
                </c:pt>
                <c:pt idx="24">
                  <c:v>1.0133117165434464</c:v>
                </c:pt>
                <c:pt idx="25">
                  <c:v>1.0150017607448381</c:v>
                </c:pt>
                <c:pt idx="26">
                  <c:v>1.0179813235340063</c:v>
                </c:pt>
                <c:pt idx="27">
                  <c:v>1.0127185273885515</c:v>
                </c:pt>
                <c:pt idx="28">
                  <c:v>1.0128599102218003</c:v>
                </c:pt>
                <c:pt idx="29">
                  <c:v>1.0167764758960276</c:v>
                </c:pt>
                <c:pt idx="30">
                  <c:v>1.0138187081969487</c:v>
                </c:pt>
                <c:pt idx="31">
                  <c:v>1.0162868495777209</c:v>
                </c:pt>
                <c:pt idx="32">
                  <c:v>1.0143450223870061</c:v>
                </c:pt>
                <c:pt idx="33">
                  <c:v>1.0153854766752406</c:v>
                </c:pt>
                <c:pt idx="34">
                  <c:v>1.0141497989973807</c:v>
                </c:pt>
                <c:pt idx="35">
                  <c:v>1.0170531819326616</c:v>
                </c:pt>
                <c:pt idx="36">
                  <c:v>1.0199107350224486</c:v>
                </c:pt>
                <c:pt idx="37">
                  <c:v>1.0163510512552969</c:v>
                </c:pt>
                <c:pt idx="38">
                  <c:v>1.0171441592625434</c:v>
                </c:pt>
                <c:pt idx="39">
                  <c:v>1.0213087458863881</c:v>
                </c:pt>
                <c:pt idx="40">
                  <c:v>1.0221157364929727</c:v>
                </c:pt>
                <c:pt idx="41">
                  <c:v>1.0241604925387293</c:v>
                </c:pt>
                <c:pt idx="42">
                  <c:v>1.0227223145985465</c:v>
                </c:pt>
                <c:pt idx="43">
                  <c:v>1.0223514029643455</c:v>
                </c:pt>
                <c:pt idx="44">
                  <c:v>1.0218332338170377</c:v>
                </c:pt>
                <c:pt idx="45">
                  <c:v>1.0211130293710662</c:v>
                </c:pt>
                <c:pt idx="46">
                  <c:v>1.0202249793657256</c:v>
                </c:pt>
                <c:pt idx="47">
                  <c:v>1.0227876369270439</c:v>
                </c:pt>
                <c:pt idx="48">
                  <c:v>1.0235546317912105</c:v>
                </c:pt>
                <c:pt idx="49">
                  <c:v>1.0262663901759581</c:v>
                </c:pt>
                <c:pt idx="50">
                  <c:v>1.0257841641263152</c:v>
                </c:pt>
                <c:pt idx="51">
                  <c:v>1.0270334808237074</c:v>
                </c:pt>
                <c:pt idx="52">
                  <c:v>1.0259338124644202</c:v>
                </c:pt>
                <c:pt idx="53">
                  <c:v>1.0260726310857342</c:v>
                </c:pt>
                <c:pt idx="54">
                  <c:v>1.0263051312311011</c:v>
                </c:pt>
                <c:pt idx="55">
                  <c:v>1.0221068871246575</c:v>
                </c:pt>
                <c:pt idx="56">
                  <c:v>1.0253296408108277</c:v>
                </c:pt>
                <c:pt idx="57">
                  <c:v>1.0255686482552702</c:v>
                </c:pt>
                <c:pt idx="58">
                  <c:v>1.0258254679756305</c:v>
                </c:pt>
                <c:pt idx="59">
                  <c:v>1.027431063084798</c:v>
                </c:pt>
                <c:pt idx="60">
                  <c:v>1.0280205896600803</c:v>
                </c:pt>
                <c:pt idx="61">
                  <c:v>1.0262295657130984</c:v>
                </c:pt>
                <c:pt idx="62">
                  <c:v>1.0261429662032096</c:v>
                </c:pt>
                <c:pt idx="63">
                  <c:v>1.0270110253897446</c:v>
                </c:pt>
                <c:pt idx="64">
                  <c:v>1.0277099647341859</c:v>
                </c:pt>
                <c:pt idx="65">
                  <c:v>1.0284756380931364</c:v>
                </c:pt>
                <c:pt idx="66">
                  <c:v>1.0282923145221481</c:v>
                </c:pt>
                <c:pt idx="67">
                  <c:v>1.0367585216888178</c:v>
                </c:pt>
                <c:pt idx="68">
                  <c:v>1.0276122654784758</c:v>
                </c:pt>
                <c:pt idx="69">
                  <c:v>1.0280521940823231</c:v>
                </c:pt>
                <c:pt idx="70">
                  <c:v>1.0339161771428484</c:v>
                </c:pt>
                <c:pt idx="71">
                  <c:v>1.0491486307122901</c:v>
                </c:pt>
                <c:pt idx="72">
                  <c:v>1.051493685615172</c:v>
                </c:pt>
                <c:pt idx="73">
                  <c:v>1.0674796657929859</c:v>
                </c:pt>
                <c:pt idx="74">
                  <c:v>1.082374051894117</c:v>
                </c:pt>
                <c:pt idx="75">
                  <c:v>1.1059382080044793</c:v>
                </c:pt>
                <c:pt idx="76">
                  <c:v>1.1429717034163891</c:v>
                </c:pt>
                <c:pt idx="77">
                  <c:v>1.125029506353292</c:v>
                </c:pt>
                <c:pt idx="78">
                  <c:v>1.126447058891991</c:v>
                </c:pt>
                <c:pt idx="79">
                  <c:v>1.1106138525965936</c:v>
                </c:pt>
                <c:pt idx="80">
                  <c:v>1.1049403553896402</c:v>
                </c:pt>
                <c:pt idx="81">
                  <c:v>1.0931302821875346</c:v>
                </c:pt>
                <c:pt idx="82">
                  <c:v>1.0948745963622495</c:v>
                </c:pt>
                <c:pt idx="83">
                  <c:v>1.0812607679518995</c:v>
                </c:pt>
                <c:pt idx="84">
                  <c:v>1.0767061539425495</c:v>
                </c:pt>
                <c:pt idx="85">
                  <c:v>1.0650903021593152</c:v>
                </c:pt>
                <c:pt idx="86">
                  <c:v>1.056773754027053</c:v>
                </c:pt>
                <c:pt idx="87">
                  <c:v>1.0524079776970026</c:v>
                </c:pt>
                <c:pt idx="88">
                  <c:v>1.0503209450733051</c:v>
                </c:pt>
                <c:pt idx="89">
                  <c:v>1.0428141464269514</c:v>
                </c:pt>
                <c:pt idx="90">
                  <c:v>1.045873874378153</c:v>
                </c:pt>
                <c:pt idx="91">
                  <c:v>1.0434209383184594</c:v>
                </c:pt>
                <c:pt idx="92">
                  <c:v>1.0442850276893261</c:v>
                </c:pt>
                <c:pt idx="93">
                  <c:v>1.0411842579424713</c:v>
                </c:pt>
                <c:pt idx="94">
                  <c:v>1.0410055630201094</c:v>
                </c:pt>
                <c:pt idx="95">
                  <c:v>1.0376449997321651</c:v>
                </c:pt>
                <c:pt idx="96">
                  <c:v>1.0394197866675778</c:v>
                </c:pt>
                <c:pt idx="97">
                  <c:v>1.0396451033243486</c:v>
                </c:pt>
                <c:pt idx="98">
                  <c:v>1.0393810546864046</c:v>
                </c:pt>
                <c:pt idx="99">
                  <c:v>1.0372773559379278</c:v>
                </c:pt>
                <c:pt idx="100">
                  <c:v>1.0383049985488721</c:v>
                </c:pt>
                <c:pt idx="101">
                  <c:v>1.0352998871143846</c:v>
                </c:pt>
                <c:pt idx="102">
                  <c:v>1.0385460353259099</c:v>
                </c:pt>
                <c:pt idx="103">
                  <c:v>1.0391991981860789</c:v>
                </c:pt>
                <c:pt idx="104">
                  <c:v>1.0365659280031392</c:v>
                </c:pt>
                <c:pt idx="105">
                  <c:v>1.0351568977468093</c:v>
                </c:pt>
                <c:pt idx="106">
                  <c:v>1.0359097497923409</c:v>
                </c:pt>
                <c:pt idx="107">
                  <c:v>1.0381302459528237</c:v>
                </c:pt>
                <c:pt idx="108">
                  <c:v>1.0361695129144861</c:v>
                </c:pt>
                <c:pt idx="109">
                  <c:v>1.036194686722558</c:v>
                </c:pt>
                <c:pt idx="110">
                  <c:v>1.0357187290159313</c:v>
                </c:pt>
                <c:pt idx="111">
                  <c:v>1.0369225262291246</c:v>
                </c:pt>
                <c:pt idx="112">
                  <c:v>1.0382569539397186</c:v>
                </c:pt>
                <c:pt idx="113">
                  <c:v>1.0363964190914687</c:v>
                </c:pt>
                <c:pt idx="114">
                  <c:v>1.0363574258508863</c:v>
                </c:pt>
                <c:pt idx="115">
                  <c:v>1.0380603786378548</c:v>
                </c:pt>
                <c:pt idx="116">
                  <c:v>1.0373348842947532</c:v>
                </c:pt>
                <c:pt idx="117">
                  <c:v>1.0362815325834351</c:v>
                </c:pt>
                <c:pt idx="118">
                  <c:v>1.039812642740505</c:v>
                </c:pt>
                <c:pt idx="119">
                  <c:v>1.0366346483053797</c:v>
                </c:pt>
                <c:pt idx="120">
                  <c:v>1.0381320117828026</c:v>
                </c:pt>
                <c:pt idx="121">
                  <c:v>1.0364560458302159</c:v>
                </c:pt>
                <c:pt idx="122">
                  <c:v>1.0373705334233778</c:v>
                </c:pt>
                <c:pt idx="123">
                  <c:v>1.0352098946696637</c:v>
                </c:pt>
                <c:pt idx="124">
                  <c:v>1.0380814432503283</c:v>
                </c:pt>
                <c:pt idx="125">
                  <c:v>1.0371462594435166</c:v>
                </c:pt>
                <c:pt idx="126">
                  <c:v>1.0380285677329171</c:v>
                </c:pt>
                <c:pt idx="127">
                  <c:v>1.0372750127613419</c:v>
                </c:pt>
                <c:pt idx="128">
                  <c:v>1.0380619905342261</c:v>
                </c:pt>
                <c:pt idx="129">
                  <c:v>1.0379056290161681</c:v>
                </c:pt>
                <c:pt idx="130">
                  <c:v>1.0379202094706554</c:v>
                </c:pt>
                <c:pt idx="131">
                  <c:v>1.0370049312613978</c:v>
                </c:pt>
                <c:pt idx="132">
                  <c:v>1.0353281917248101</c:v>
                </c:pt>
                <c:pt idx="133">
                  <c:v>1.0380158344241817</c:v>
                </c:pt>
                <c:pt idx="134">
                  <c:v>1.0379999934685227</c:v>
                </c:pt>
                <c:pt idx="135">
                  <c:v>1.0378681957504825</c:v>
                </c:pt>
                <c:pt idx="136">
                  <c:v>1.0369507503312165</c:v>
                </c:pt>
                <c:pt idx="137">
                  <c:v>1.0347289583445305</c:v>
                </c:pt>
                <c:pt idx="138">
                  <c:v>1.0381776061555961</c:v>
                </c:pt>
                <c:pt idx="139">
                  <c:v>1.0354473929507386</c:v>
                </c:pt>
                <c:pt idx="140">
                  <c:v>1.0354014348842233</c:v>
                </c:pt>
                <c:pt idx="141">
                  <c:v>1.0354598286155074</c:v>
                </c:pt>
                <c:pt idx="142">
                  <c:v>1.0374981852815737</c:v>
                </c:pt>
                <c:pt idx="143">
                  <c:v>1.0362580966005197</c:v>
                </c:pt>
                <c:pt idx="144">
                  <c:v>1.0346843300912132</c:v>
                </c:pt>
                <c:pt idx="145">
                  <c:v>1.035079056240265</c:v>
                </c:pt>
                <c:pt idx="146">
                  <c:v>1.0465374424669711</c:v>
                </c:pt>
                <c:pt idx="147">
                  <c:v>1.0371571950337353</c:v>
                </c:pt>
                <c:pt idx="148">
                  <c:v>1.0376277069185813</c:v>
                </c:pt>
                <c:pt idx="149">
                  <c:v>1.0412978959300412</c:v>
                </c:pt>
                <c:pt idx="150">
                  <c:v>1.0366810852806736</c:v>
                </c:pt>
                <c:pt idx="151">
                  <c:v>1.0384628694027269</c:v>
                </c:pt>
                <c:pt idx="152">
                  <c:v>1.0399580862238522</c:v>
                </c:pt>
                <c:pt idx="153">
                  <c:v>1.0417987566240685</c:v>
                </c:pt>
                <c:pt idx="154">
                  <c:v>1.0394985484773827</c:v>
                </c:pt>
                <c:pt idx="155">
                  <c:v>1.0400103598931179</c:v>
                </c:pt>
                <c:pt idx="156">
                  <c:v>1.038150482043269</c:v>
                </c:pt>
                <c:pt idx="157">
                  <c:v>1.0381988961419324</c:v>
                </c:pt>
                <c:pt idx="158">
                  <c:v>1.0405276853878367</c:v>
                </c:pt>
                <c:pt idx="159">
                  <c:v>1.0515670163397024</c:v>
                </c:pt>
                <c:pt idx="160">
                  <c:v>1.0774310879100346</c:v>
                </c:pt>
                <c:pt idx="161">
                  <c:v>1.1284326180694544</c:v>
                </c:pt>
                <c:pt idx="162">
                  <c:v>1.1799163004507316</c:v>
                </c:pt>
                <c:pt idx="163">
                  <c:v>1.2216960146751863</c:v>
                </c:pt>
                <c:pt idx="164">
                  <c:v>1.2467706445038742</c:v>
                </c:pt>
                <c:pt idx="165">
                  <c:v>1.2588874927814901</c:v>
                </c:pt>
                <c:pt idx="166">
                  <c:v>1.2683702246118311</c:v>
                </c:pt>
                <c:pt idx="167">
                  <c:v>1.2703480030375947</c:v>
                </c:pt>
                <c:pt idx="168">
                  <c:v>1.2691952365105805</c:v>
                </c:pt>
                <c:pt idx="169">
                  <c:v>1.2693634087058407</c:v>
                </c:pt>
                <c:pt idx="170">
                  <c:v>1.2650000398625538</c:v>
                </c:pt>
                <c:pt idx="171">
                  <c:v>1.2620638982790315</c:v>
                </c:pt>
                <c:pt idx="172">
                  <c:v>1.2584335589717073</c:v>
                </c:pt>
                <c:pt idx="173">
                  <c:v>1.2529865739515411</c:v>
                </c:pt>
                <c:pt idx="174">
                  <c:v>1.2511631219930686</c:v>
                </c:pt>
                <c:pt idx="175">
                  <c:v>1.244989811885403</c:v>
                </c:pt>
                <c:pt idx="176">
                  <c:v>1.2389163776006069</c:v>
                </c:pt>
                <c:pt idx="177">
                  <c:v>1.2295965141888878</c:v>
                </c:pt>
                <c:pt idx="178">
                  <c:v>1.2239442903693367</c:v>
                </c:pt>
                <c:pt idx="179">
                  <c:v>1.2147029379665428</c:v>
                </c:pt>
                <c:pt idx="180">
                  <c:v>1.2112893009575687</c:v>
                </c:pt>
                <c:pt idx="181">
                  <c:v>1.2077198335480641</c:v>
                </c:pt>
                <c:pt idx="182">
                  <c:v>1.1970433979774948</c:v>
                </c:pt>
                <c:pt idx="183">
                  <c:v>1.1972150293794881</c:v>
                </c:pt>
                <c:pt idx="184">
                  <c:v>1.190767335223841</c:v>
                </c:pt>
                <c:pt idx="185">
                  <c:v>1.1973804328230779</c:v>
                </c:pt>
                <c:pt idx="186">
                  <c:v>1.1944159776279351</c:v>
                </c:pt>
                <c:pt idx="187">
                  <c:v>1.2011255166198365</c:v>
                </c:pt>
                <c:pt idx="188">
                  <c:v>1.2054111511469394</c:v>
                </c:pt>
                <c:pt idx="189">
                  <c:v>1.2128313524757066</c:v>
                </c:pt>
                <c:pt idx="190">
                  <c:v>1.2242570188807578</c:v>
                </c:pt>
                <c:pt idx="191">
                  <c:v>1.2272325233610093</c:v>
                </c:pt>
                <c:pt idx="192">
                  <c:v>1.2362291299788284</c:v>
                </c:pt>
                <c:pt idx="193">
                  <c:v>1.2446444666730521</c:v>
                </c:pt>
                <c:pt idx="194">
                  <c:v>1.2484706419265397</c:v>
                </c:pt>
                <c:pt idx="195">
                  <c:v>1.2497118191737897</c:v>
                </c:pt>
                <c:pt idx="196">
                  <c:v>1.2567916477519108</c:v>
                </c:pt>
                <c:pt idx="197">
                  <c:v>1.2626278600875334</c:v>
                </c:pt>
                <c:pt idx="198">
                  <c:v>1.266750857800218</c:v>
                </c:pt>
                <c:pt idx="199">
                  <c:v>1.2664443529673661</c:v>
                </c:pt>
                <c:pt idx="200">
                  <c:v>1.2752964933209836</c:v>
                </c:pt>
                <c:pt idx="201">
                  <c:v>1.2777558044752251</c:v>
                </c:pt>
                <c:pt idx="202">
                  <c:v>1.2845926730596704</c:v>
                </c:pt>
                <c:pt idx="203">
                  <c:v>1.2850343645577422</c:v>
                </c:pt>
                <c:pt idx="204">
                  <c:v>1.2909730185872736</c:v>
                </c:pt>
                <c:pt idx="205">
                  <c:v>1.2982904651692122</c:v>
                </c:pt>
                <c:pt idx="206">
                  <c:v>1.2964396851664364</c:v>
                </c:pt>
                <c:pt idx="207">
                  <c:v>1.3023199895532287</c:v>
                </c:pt>
                <c:pt idx="208">
                  <c:v>1.3025097719163237</c:v>
                </c:pt>
                <c:pt idx="209">
                  <c:v>1.3076500770640889</c:v>
                </c:pt>
                <c:pt idx="210">
                  <c:v>1.3115348629726293</c:v>
                </c:pt>
                <c:pt idx="211">
                  <c:v>1.3107135368224159</c:v>
                </c:pt>
                <c:pt idx="212">
                  <c:v>1.3116708449065564</c:v>
                </c:pt>
                <c:pt idx="213">
                  <c:v>1.3127920369508443</c:v>
                </c:pt>
                <c:pt idx="214">
                  <c:v>1.3080478342238164</c:v>
                </c:pt>
                <c:pt idx="215">
                  <c:v>1.3141033011472398</c:v>
                </c:pt>
                <c:pt idx="216">
                  <c:v>1.3135808379537022</c:v>
                </c:pt>
                <c:pt idx="217">
                  <c:v>1.3112637439408779</c:v>
                </c:pt>
                <c:pt idx="218">
                  <c:v>1.3052517263342214</c:v>
                </c:pt>
                <c:pt idx="219">
                  <c:v>1.3097859747464904</c:v>
                </c:pt>
                <c:pt idx="220">
                  <c:v>1.3012082515186127</c:v>
                </c:pt>
                <c:pt idx="221">
                  <c:v>1.3088308616369733</c:v>
                </c:pt>
                <c:pt idx="222">
                  <c:v>1.3130931483520303</c:v>
                </c:pt>
                <c:pt idx="223">
                  <c:v>1.3085072520907834</c:v>
                </c:pt>
                <c:pt idx="224">
                  <c:v>1.3098452850397695</c:v>
                </c:pt>
                <c:pt idx="225">
                  <c:v>1.3112659859104634</c:v>
                </c:pt>
                <c:pt idx="226">
                  <c:v>1.3084040304291074</c:v>
                </c:pt>
                <c:pt idx="227">
                  <c:v>1.3128584703591499</c:v>
                </c:pt>
                <c:pt idx="228">
                  <c:v>1.3094129484549866</c:v>
                </c:pt>
                <c:pt idx="229">
                  <c:v>1.3060921085854125</c:v>
                </c:pt>
                <c:pt idx="230">
                  <c:v>1.3072419575763325</c:v>
                </c:pt>
                <c:pt idx="231">
                  <c:v>1.3044485732084155</c:v>
                </c:pt>
                <c:pt idx="232">
                  <c:v>1.3055959790912746</c:v>
                </c:pt>
                <c:pt idx="233">
                  <c:v>1.3013011438768567</c:v>
                </c:pt>
                <c:pt idx="234">
                  <c:v>1.3020747151886383</c:v>
                </c:pt>
                <c:pt idx="235">
                  <c:v>1.2997243627546238</c:v>
                </c:pt>
                <c:pt idx="236">
                  <c:v>1.302368840695777</c:v>
                </c:pt>
                <c:pt idx="237">
                  <c:v>1.2996797870674908</c:v>
                </c:pt>
                <c:pt idx="238">
                  <c:v>1.2984786771306869</c:v>
                </c:pt>
                <c:pt idx="239">
                  <c:v>1.2985993176291089</c:v>
                </c:pt>
                <c:pt idx="240">
                  <c:v>1.2994655145805845</c:v>
                </c:pt>
                <c:pt idx="241">
                  <c:v>1.3008247168424765</c:v>
                </c:pt>
                <c:pt idx="242">
                  <c:v>1.3003570031275176</c:v>
                </c:pt>
                <c:pt idx="243">
                  <c:v>1.2963119870917934</c:v>
                </c:pt>
                <c:pt idx="244">
                  <c:v>1.2963783890503009</c:v>
                </c:pt>
                <c:pt idx="245">
                  <c:v>1.296533170414351</c:v>
                </c:pt>
                <c:pt idx="246">
                  <c:v>1.2958124539630136</c:v>
                </c:pt>
                <c:pt idx="247">
                  <c:v>1.2929327579984016</c:v>
                </c:pt>
                <c:pt idx="248">
                  <c:v>1.2923229077918719</c:v>
                </c:pt>
                <c:pt idx="249">
                  <c:v>1.292782482655183</c:v>
                </c:pt>
                <c:pt idx="250">
                  <c:v>1.2872638599237765</c:v>
                </c:pt>
                <c:pt idx="251">
                  <c:v>1.287335813939404</c:v>
                </c:pt>
                <c:pt idx="252">
                  <c:v>1.2871884976039363</c:v>
                </c:pt>
                <c:pt idx="253">
                  <c:v>1.2890392858793971</c:v>
                </c:pt>
                <c:pt idx="254">
                  <c:v>1.284411632301047</c:v>
                </c:pt>
                <c:pt idx="255">
                  <c:v>1.2846246612038696</c:v>
                </c:pt>
                <c:pt idx="256">
                  <c:v>1.2834988347612524</c:v>
                </c:pt>
                <c:pt idx="257">
                  <c:v>1.2797952578709446</c:v>
                </c:pt>
                <c:pt idx="258">
                  <c:v>1.2830587195339846</c:v>
                </c:pt>
                <c:pt idx="259">
                  <c:v>1.2787679303859139</c:v>
                </c:pt>
                <c:pt idx="260">
                  <c:v>1.281798493298645</c:v>
                </c:pt>
                <c:pt idx="261">
                  <c:v>1.2756452132018348</c:v>
                </c:pt>
                <c:pt idx="262">
                  <c:v>1.2745732462522199</c:v>
                </c:pt>
                <c:pt idx="263">
                  <c:v>1.2761410338835077</c:v>
                </c:pt>
                <c:pt idx="264">
                  <c:v>1.2718740106807553</c:v>
                </c:pt>
                <c:pt idx="265">
                  <c:v>1.2698559071279192</c:v>
                </c:pt>
                <c:pt idx="266">
                  <c:v>1.2694979325512321</c:v>
                </c:pt>
                <c:pt idx="267">
                  <c:v>1.2683112442155255</c:v>
                </c:pt>
                <c:pt idx="268">
                  <c:v>1.2664558520895111</c:v>
                </c:pt>
                <c:pt idx="269">
                  <c:v>1.2677753808491765</c:v>
                </c:pt>
                <c:pt idx="270">
                  <c:v>1.2659609131351284</c:v>
                </c:pt>
                <c:pt idx="271">
                  <c:v>1.263886640502744</c:v>
                </c:pt>
                <c:pt idx="272">
                  <c:v>1.262311374212131</c:v>
                </c:pt>
                <c:pt idx="273">
                  <c:v>1.2591157287676</c:v>
                </c:pt>
                <c:pt idx="274">
                  <c:v>1.2608549052387459</c:v>
                </c:pt>
                <c:pt idx="275">
                  <c:v>1.2573383328522345</c:v>
                </c:pt>
                <c:pt idx="276">
                  <c:v>1.2586269458992905</c:v>
                </c:pt>
                <c:pt idx="277">
                  <c:v>1.2592358263849024</c:v>
                </c:pt>
                <c:pt idx="278">
                  <c:v>1.2578308906072453</c:v>
                </c:pt>
                <c:pt idx="279">
                  <c:v>1.2536029221028238</c:v>
                </c:pt>
                <c:pt idx="280">
                  <c:v>1.2561971221429686</c:v>
                </c:pt>
                <c:pt idx="281">
                  <c:v>1.254912892168031</c:v>
                </c:pt>
                <c:pt idx="282">
                  <c:v>1.2547719399316168</c:v>
                </c:pt>
                <c:pt idx="283">
                  <c:v>1.2534814390575013</c:v>
                </c:pt>
                <c:pt idx="284">
                  <c:v>1.2480347968668752</c:v>
                </c:pt>
                <c:pt idx="285">
                  <c:v>1.2509726867885733</c:v>
                </c:pt>
                <c:pt idx="286">
                  <c:v>1.2476218583617715</c:v>
                </c:pt>
                <c:pt idx="287">
                  <c:v>1.2457838712630056</c:v>
                </c:pt>
                <c:pt idx="288">
                  <c:v>1.2444288815354416</c:v>
                </c:pt>
                <c:pt idx="289">
                  <c:v>1.2456058756052104</c:v>
                </c:pt>
                <c:pt idx="290">
                  <c:v>1.2432712533604073</c:v>
                </c:pt>
                <c:pt idx="291">
                  <c:v>1.2421489633157663</c:v>
                </c:pt>
                <c:pt idx="292">
                  <c:v>1.2405390713284281</c:v>
                </c:pt>
                <c:pt idx="293">
                  <c:v>1.2409005750495814</c:v>
                </c:pt>
                <c:pt idx="294">
                  <c:v>1.2377465969764421</c:v>
                </c:pt>
                <c:pt idx="295">
                  <c:v>1.2377062114275281</c:v>
                </c:pt>
                <c:pt idx="296">
                  <c:v>1.2357790071975212</c:v>
                </c:pt>
                <c:pt idx="297">
                  <c:v>1.2360314685715201</c:v>
                </c:pt>
                <c:pt idx="298">
                  <c:v>1.2371279206860648</c:v>
                </c:pt>
                <c:pt idx="299">
                  <c:v>1.2378469175297198</c:v>
                </c:pt>
                <c:pt idx="300">
                  <c:v>1.2326362867672127</c:v>
                </c:pt>
                <c:pt idx="301">
                  <c:v>1.2310003023564167</c:v>
                </c:pt>
                <c:pt idx="302">
                  <c:v>1.2341695145779383</c:v>
                </c:pt>
                <c:pt idx="303">
                  <c:v>1.2325129409174518</c:v>
                </c:pt>
                <c:pt idx="304">
                  <c:v>1.2332193037926888</c:v>
                </c:pt>
                <c:pt idx="305">
                  <c:v>1.2300552516980818</c:v>
                </c:pt>
                <c:pt idx="306">
                  <c:v>1.2285187144488325</c:v>
                </c:pt>
                <c:pt idx="307">
                  <c:v>1.2276098082957354</c:v>
                </c:pt>
                <c:pt idx="308">
                  <c:v>1.2265849827484705</c:v>
                </c:pt>
                <c:pt idx="309">
                  <c:v>1.2263179495383025</c:v>
                </c:pt>
                <c:pt idx="310">
                  <c:v>1.2255176000579766</c:v>
                </c:pt>
                <c:pt idx="311">
                  <c:v>1.230136007314182</c:v>
                </c:pt>
                <c:pt idx="312">
                  <c:v>1.2223650651036841</c:v>
                </c:pt>
                <c:pt idx="313">
                  <c:v>1.2233499565761861</c:v>
                </c:pt>
                <c:pt idx="314">
                  <c:v>1.2209257644102287</c:v>
                </c:pt>
                <c:pt idx="315">
                  <c:v>1.2196655905889173</c:v>
                </c:pt>
                <c:pt idx="316">
                  <c:v>1.2210931036288852</c:v>
                </c:pt>
                <c:pt idx="317">
                  <c:v>1.2257331453177869</c:v>
                </c:pt>
                <c:pt idx="318">
                  <c:v>1.2175573302371721</c:v>
                </c:pt>
                <c:pt idx="319">
                  <c:v>1.2182406337852898</c:v>
                </c:pt>
                <c:pt idx="320">
                  <c:v>1.2186968803191485</c:v>
                </c:pt>
                <c:pt idx="321">
                  <c:v>1.2153041053882523</c:v>
                </c:pt>
                <c:pt idx="322">
                  <c:v>1.2188216898010897</c:v>
                </c:pt>
                <c:pt idx="323">
                  <c:v>1.2153966543125421</c:v>
                </c:pt>
                <c:pt idx="324">
                  <c:v>1.2163471299324975</c:v>
                </c:pt>
                <c:pt idx="325">
                  <c:v>1.2107836162846137</c:v>
                </c:pt>
                <c:pt idx="326">
                  <c:v>1.2112321708083464</c:v>
                </c:pt>
                <c:pt idx="327">
                  <c:v>1.2125066319362494</c:v>
                </c:pt>
                <c:pt idx="328">
                  <c:v>1.2117640535753627</c:v>
                </c:pt>
                <c:pt idx="329">
                  <c:v>1.2079278558980693</c:v>
                </c:pt>
                <c:pt idx="330">
                  <c:v>1.2096490423692408</c:v>
                </c:pt>
                <c:pt idx="331">
                  <c:v>1.2051002701880509</c:v>
                </c:pt>
                <c:pt idx="332">
                  <c:v>1.2038302765713405</c:v>
                </c:pt>
                <c:pt idx="333">
                  <c:v>1.2075212083693467</c:v>
                </c:pt>
                <c:pt idx="334">
                  <c:v>1.2077346793706005</c:v>
                </c:pt>
                <c:pt idx="335">
                  <c:v>1.2044984469475855</c:v>
                </c:pt>
                <c:pt idx="336">
                  <c:v>1.2088208990953906</c:v>
                </c:pt>
                <c:pt idx="337">
                  <c:v>1.2049633744482142</c:v>
                </c:pt>
                <c:pt idx="338">
                  <c:v>1.2046490306108084</c:v>
                </c:pt>
                <c:pt idx="339">
                  <c:v>1.2019701484584389</c:v>
                </c:pt>
                <c:pt idx="340">
                  <c:v>1.20183765412583</c:v>
                </c:pt>
                <c:pt idx="341">
                  <c:v>1.205090046769596</c:v>
                </c:pt>
                <c:pt idx="342">
                  <c:v>1.200252811637659</c:v>
                </c:pt>
                <c:pt idx="343">
                  <c:v>1.200042877898587</c:v>
                </c:pt>
                <c:pt idx="344">
                  <c:v>1.1992726180375821</c:v>
                </c:pt>
                <c:pt idx="345">
                  <c:v>1.1937311452842523</c:v>
                </c:pt>
                <c:pt idx="346">
                  <c:v>1.1906130225818858</c:v>
                </c:pt>
                <c:pt idx="347">
                  <c:v>1.2009181461847547</c:v>
                </c:pt>
                <c:pt idx="348">
                  <c:v>1.1971381475978338</c:v>
                </c:pt>
                <c:pt idx="349">
                  <c:v>1.1961447861115757</c:v>
                </c:pt>
                <c:pt idx="350">
                  <c:v>1.1862774540688463</c:v>
                </c:pt>
                <c:pt idx="351">
                  <c:v>1.18774489191773</c:v>
                </c:pt>
                <c:pt idx="352">
                  <c:v>1.2027511532775059</c:v>
                </c:pt>
                <c:pt idx="353">
                  <c:v>1.1935020946902115</c:v>
                </c:pt>
                <c:pt idx="354">
                  <c:v>1.1855198437525893</c:v>
                </c:pt>
                <c:pt idx="355">
                  <c:v>1.1887027726620603</c:v>
                </c:pt>
                <c:pt idx="356">
                  <c:v>1.1890891349674739</c:v>
                </c:pt>
                <c:pt idx="357">
                  <c:v>1.1959627276222065</c:v>
                </c:pt>
                <c:pt idx="358">
                  <c:v>1.1916849300435775</c:v>
                </c:pt>
                <c:pt idx="359">
                  <c:v>1.1891115050492505</c:v>
                </c:pt>
                <c:pt idx="360">
                  <c:v>1.1857503505570623</c:v>
                </c:pt>
                <c:pt idx="361">
                  <c:v>1.1882779274648048</c:v>
                </c:pt>
                <c:pt idx="362">
                  <c:v>1.1848052354341556</c:v>
                </c:pt>
                <c:pt idx="363">
                  <c:v>1.1812219589002138</c:v>
                </c:pt>
                <c:pt idx="364">
                  <c:v>1.1853209180374384</c:v>
                </c:pt>
                <c:pt idx="365">
                  <c:v>1.1820612030240703</c:v>
                </c:pt>
                <c:pt idx="366">
                  <c:v>1.1814672480024107</c:v>
                </c:pt>
                <c:pt idx="367">
                  <c:v>1.1800356705267592</c:v>
                </c:pt>
                <c:pt idx="368">
                  <c:v>1.1777155556783119</c:v>
                </c:pt>
                <c:pt idx="369">
                  <c:v>1.1790460803134697</c:v>
                </c:pt>
                <c:pt idx="370">
                  <c:v>1.1681206512277995</c:v>
                </c:pt>
                <c:pt idx="371">
                  <c:v>1.1747012118761062</c:v>
                </c:pt>
                <c:pt idx="372">
                  <c:v>1.1681476080106252</c:v>
                </c:pt>
                <c:pt idx="373">
                  <c:v>1.176987309296303</c:v>
                </c:pt>
                <c:pt idx="374">
                  <c:v>1.1767121300342493</c:v>
                </c:pt>
                <c:pt idx="375">
                  <c:v>1.1711688320550817</c:v>
                </c:pt>
                <c:pt idx="376">
                  <c:v>1.1755089019661522</c:v>
                </c:pt>
                <c:pt idx="377">
                  <c:v>1.1722882588108035</c:v>
                </c:pt>
                <c:pt idx="378">
                  <c:v>1.1708464132487924</c:v>
                </c:pt>
                <c:pt idx="379">
                  <c:v>1.1696989948880288</c:v>
                </c:pt>
                <c:pt idx="380">
                  <c:v>1.1713660716305574</c:v>
                </c:pt>
                <c:pt idx="381">
                  <c:v>1.1699850703630075</c:v>
                </c:pt>
                <c:pt idx="382">
                  <c:v>1.1678676058905482</c:v>
                </c:pt>
                <c:pt idx="383">
                  <c:v>1.1667203281253276</c:v>
                </c:pt>
                <c:pt idx="384">
                  <c:v>1.1717708790290573</c:v>
                </c:pt>
                <c:pt idx="385">
                  <c:v>1.1635740729500743</c:v>
                </c:pt>
                <c:pt idx="386">
                  <c:v>1.1673645167188549</c:v>
                </c:pt>
                <c:pt idx="387">
                  <c:v>1.1666045151164137</c:v>
                </c:pt>
                <c:pt idx="388">
                  <c:v>1.1640438848347776</c:v>
                </c:pt>
                <c:pt idx="389">
                  <c:v>1.1728161844423783</c:v>
                </c:pt>
                <c:pt idx="390">
                  <c:v>1.163313520987407</c:v>
                </c:pt>
                <c:pt idx="391">
                  <c:v>1.1619349291926688</c:v>
                </c:pt>
                <c:pt idx="392">
                  <c:v>1.1685630202833526</c:v>
                </c:pt>
                <c:pt idx="393">
                  <c:v>1.1630681562978358</c:v>
                </c:pt>
                <c:pt idx="394">
                  <c:v>1.1626355799125137</c:v>
                </c:pt>
                <c:pt idx="395">
                  <c:v>1.1613531617996298</c:v>
                </c:pt>
                <c:pt idx="396">
                  <c:v>1.1623898459688551</c:v>
                </c:pt>
                <c:pt idx="397">
                  <c:v>1.1594488737391531</c:v>
                </c:pt>
                <c:pt idx="398">
                  <c:v>1.157643867423152</c:v>
                </c:pt>
                <c:pt idx="399">
                  <c:v>1.1599741711282483</c:v>
                </c:pt>
                <c:pt idx="400">
                  <c:v>1.1600932310235106</c:v>
                </c:pt>
                <c:pt idx="401">
                  <c:v>1.1574894762687564</c:v>
                </c:pt>
                <c:pt idx="402">
                  <c:v>1.1499690801099396</c:v>
                </c:pt>
                <c:pt idx="403">
                  <c:v>1.1565955039083418</c:v>
                </c:pt>
                <c:pt idx="404">
                  <c:v>1.1540774137024936</c:v>
                </c:pt>
                <c:pt idx="405">
                  <c:v>1.1606168301458522</c:v>
                </c:pt>
                <c:pt idx="406">
                  <c:v>1.1557433211499557</c:v>
                </c:pt>
                <c:pt idx="407">
                  <c:v>1.1528067471054395</c:v>
                </c:pt>
                <c:pt idx="408">
                  <c:v>1.1522823944006007</c:v>
                </c:pt>
                <c:pt idx="409">
                  <c:v>1.1506050680951225</c:v>
                </c:pt>
                <c:pt idx="410">
                  <c:v>1.1531157268069758</c:v>
                </c:pt>
                <c:pt idx="411">
                  <c:v>1.1494753063312619</c:v>
                </c:pt>
                <c:pt idx="412">
                  <c:v>1.1504387351447958</c:v>
                </c:pt>
                <c:pt idx="413">
                  <c:v>1.1487879251059585</c:v>
                </c:pt>
                <c:pt idx="414">
                  <c:v>1.1519130927252552</c:v>
                </c:pt>
                <c:pt idx="415">
                  <c:v>1.1480072501223284</c:v>
                </c:pt>
                <c:pt idx="416">
                  <c:v>1.1449304897770969</c:v>
                </c:pt>
                <c:pt idx="417">
                  <c:v>1.1447663009540536</c:v>
                </c:pt>
                <c:pt idx="418">
                  <c:v>1.1400122857166257</c:v>
                </c:pt>
                <c:pt idx="419">
                  <c:v>1.1449938892115026</c:v>
                </c:pt>
                <c:pt idx="420">
                  <c:v>1.1432321798209286</c:v>
                </c:pt>
                <c:pt idx="421">
                  <c:v>1.1436685880722615</c:v>
                </c:pt>
                <c:pt idx="422">
                  <c:v>1.1437850975283792</c:v>
                </c:pt>
                <c:pt idx="423">
                  <c:v>1.1430569205749772</c:v>
                </c:pt>
                <c:pt idx="424">
                  <c:v>1.1425638170086976</c:v>
                </c:pt>
                <c:pt idx="425">
                  <c:v>1.1401511362365002</c:v>
                </c:pt>
                <c:pt idx="426">
                  <c:v>1.1382591243711133</c:v>
                </c:pt>
                <c:pt idx="427">
                  <c:v>1.1394581668842041</c:v>
                </c:pt>
                <c:pt idx="428">
                  <c:v>1.1402020843575873</c:v>
                </c:pt>
                <c:pt idx="429">
                  <c:v>1.1405209866938468</c:v>
                </c:pt>
                <c:pt idx="430">
                  <c:v>1.1383903144544836</c:v>
                </c:pt>
                <c:pt idx="431">
                  <c:v>1.1406579264012915</c:v>
                </c:pt>
                <c:pt idx="432">
                  <c:v>1.1387429004491751</c:v>
                </c:pt>
                <c:pt idx="433">
                  <c:v>1.1351570396408495</c:v>
                </c:pt>
                <c:pt idx="434">
                  <c:v>1.1348779058937499</c:v>
                </c:pt>
                <c:pt idx="435">
                  <c:v>1.1350529485001934</c:v>
                </c:pt>
                <c:pt idx="436">
                  <c:v>1.1330141057541592</c:v>
                </c:pt>
                <c:pt idx="437">
                  <c:v>1.1325750189793042</c:v>
                </c:pt>
                <c:pt idx="438">
                  <c:v>1.1308087228777941</c:v>
                </c:pt>
                <c:pt idx="439">
                  <c:v>1.132083107696209</c:v>
                </c:pt>
                <c:pt idx="440">
                  <c:v>1.1350211944245987</c:v>
                </c:pt>
                <c:pt idx="441">
                  <c:v>1.1277342807212649</c:v>
                </c:pt>
                <c:pt idx="442">
                  <c:v>1.1295025528705527</c:v>
                </c:pt>
                <c:pt idx="443">
                  <c:v>1.1297276602152089</c:v>
                </c:pt>
                <c:pt idx="444">
                  <c:v>1.1304096230539922</c:v>
                </c:pt>
                <c:pt idx="445">
                  <c:v>1.1276965384999367</c:v>
                </c:pt>
                <c:pt idx="446">
                  <c:v>1.1253529586880502</c:v>
                </c:pt>
                <c:pt idx="447">
                  <c:v>1.1222560981622192</c:v>
                </c:pt>
                <c:pt idx="448">
                  <c:v>1.1259863013631188</c:v>
                </c:pt>
                <c:pt idx="449">
                  <c:v>1.1246071584765136</c:v>
                </c:pt>
                <c:pt idx="450">
                  <c:v>1.1316410035444662</c:v>
                </c:pt>
                <c:pt idx="451">
                  <c:v>1.1216223725454155</c:v>
                </c:pt>
                <c:pt idx="452">
                  <c:v>1.1214458894265407</c:v>
                </c:pt>
                <c:pt idx="453">
                  <c:v>1.120909446507935</c:v>
                </c:pt>
                <c:pt idx="454">
                  <c:v>1.1223701412131446</c:v>
                </c:pt>
                <c:pt idx="455">
                  <c:v>1.1205974193297019</c:v>
                </c:pt>
                <c:pt idx="456">
                  <c:v>1.1204220836178711</c:v>
                </c:pt>
                <c:pt idx="457">
                  <c:v>1.1178272570549925</c:v>
                </c:pt>
                <c:pt idx="458">
                  <c:v>1.1201643941982327</c:v>
                </c:pt>
                <c:pt idx="459">
                  <c:v>1.1189566622559592</c:v>
                </c:pt>
                <c:pt idx="460">
                  <c:v>1.1162866278590364</c:v>
                </c:pt>
                <c:pt idx="461">
                  <c:v>1.1182271590716832</c:v>
                </c:pt>
                <c:pt idx="462">
                  <c:v>1.1156021575173609</c:v>
                </c:pt>
                <c:pt idx="463">
                  <c:v>1.1162419202012168</c:v>
                </c:pt>
                <c:pt idx="464">
                  <c:v>1.1159773120487284</c:v>
                </c:pt>
                <c:pt idx="465">
                  <c:v>1.1134338717431063</c:v>
                </c:pt>
                <c:pt idx="466">
                  <c:v>1.1132008027946783</c:v>
                </c:pt>
                <c:pt idx="467">
                  <c:v>1.1135638584587619</c:v>
                </c:pt>
                <c:pt idx="468">
                  <c:v>1.1073214470519566</c:v>
                </c:pt>
                <c:pt idx="469">
                  <c:v>1.1090211747896228</c:v>
                </c:pt>
                <c:pt idx="470">
                  <c:v>1.1111261692867893</c:v>
                </c:pt>
                <c:pt idx="471">
                  <c:v>1.1120084656890956</c:v>
                </c:pt>
                <c:pt idx="472">
                  <c:v>1.109623927136081</c:v>
                </c:pt>
                <c:pt idx="473">
                  <c:v>1.1067208653703333</c:v>
                </c:pt>
                <c:pt idx="474">
                  <c:v>1.1099690820458925</c:v>
                </c:pt>
                <c:pt idx="475">
                  <c:v>1.1054973934080521</c:v>
                </c:pt>
                <c:pt idx="476">
                  <c:v>1.1028883648564454</c:v>
                </c:pt>
                <c:pt idx="477">
                  <c:v>1.1042199067823297</c:v>
                </c:pt>
                <c:pt idx="478">
                  <c:v>1.1017142307149881</c:v>
                </c:pt>
                <c:pt idx="479">
                  <c:v>1.1027326225213865</c:v>
                </c:pt>
                <c:pt idx="480">
                  <c:v>1.1016950002851227</c:v>
                </c:pt>
                <c:pt idx="481">
                  <c:v>1.0985182339337236</c:v>
                </c:pt>
                <c:pt idx="482">
                  <c:v>1.0989620537658762</c:v>
                </c:pt>
                <c:pt idx="483">
                  <c:v>1.097808085711883</c:v>
                </c:pt>
                <c:pt idx="484">
                  <c:v>1.0981063582824484</c:v>
                </c:pt>
                <c:pt idx="485">
                  <c:v>1.0962120940674245</c:v>
                </c:pt>
                <c:pt idx="486">
                  <c:v>1.0954525127449217</c:v>
                </c:pt>
                <c:pt idx="487">
                  <c:v>1.0945109202947967</c:v>
                </c:pt>
                <c:pt idx="488">
                  <c:v>1.0934307917644213</c:v>
                </c:pt>
                <c:pt idx="489">
                  <c:v>1.0923732351312472</c:v>
                </c:pt>
                <c:pt idx="490">
                  <c:v>1.092018721270372</c:v>
                </c:pt>
                <c:pt idx="491">
                  <c:v>1.0913805060603583</c:v>
                </c:pt>
                <c:pt idx="492">
                  <c:v>1.0936804712306452</c:v>
                </c:pt>
                <c:pt idx="493">
                  <c:v>1.0898373005902626</c:v>
                </c:pt>
                <c:pt idx="494">
                  <c:v>1.0905496038123828</c:v>
                </c:pt>
                <c:pt idx="495">
                  <c:v>1.0918905114018798</c:v>
                </c:pt>
                <c:pt idx="496">
                  <c:v>1.0888225301042638</c:v>
                </c:pt>
                <c:pt idx="497">
                  <c:v>1.0896664451686751</c:v>
                </c:pt>
                <c:pt idx="498">
                  <c:v>1.0873556846134473</c:v>
                </c:pt>
                <c:pt idx="499">
                  <c:v>1.0882910673244834</c:v>
                </c:pt>
                <c:pt idx="500">
                  <c:v>1.0876947983715322</c:v>
                </c:pt>
                <c:pt idx="501">
                  <c:v>1.0858820492085435</c:v>
                </c:pt>
                <c:pt idx="502">
                  <c:v>1.0848602789411204</c:v>
                </c:pt>
                <c:pt idx="503">
                  <c:v>1.0865620853328779</c:v>
                </c:pt>
                <c:pt idx="504">
                  <c:v>1.0797588968999154</c:v>
                </c:pt>
                <c:pt idx="505">
                  <c:v>1.0821753414799069</c:v>
                </c:pt>
                <c:pt idx="506">
                  <c:v>1.0826746977213835</c:v>
                </c:pt>
                <c:pt idx="507">
                  <c:v>1.0791067148071045</c:v>
                </c:pt>
                <c:pt idx="508">
                  <c:v>1.0790184343196081</c:v>
                </c:pt>
                <c:pt idx="509">
                  <c:v>1.0807606574649595</c:v>
                </c:pt>
                <c:pt idx="510">
                  <c:v>1.0785609629492621</c:v>
                </c:pt>
                <c:pt idx="511">
                  <c:v>1.0778031919851361</c:v>
                </c:pt>
                <c:pt idx="512">
                  <c:v>1.0770294403166345</c:v>
                </c:pt>
                <c:pt idx="513">
                  <c:v>1.0803224067494983</c:v>
                </c:pt>
                <c:pt idx="514">
                  <c:v>1.0730232570058451</c:v>
                </c:pt>
                <c:pt idx="515">
                  <c:v>1.0750265327921091</c:v>
                </c:pt>
                <c:pt idx="516">
                  <c:v>1.0741723465825457</c:v>
                </c:pt>
                <c:pt idx="517">
                  <c:v>1.0736927994212846</c:v>
                </c:pt>
                <c:pt idx="518">
                  <c:v>1.0730254671697177</c:v>
                </c:pt>
                <c:pt idx="519">
                  <c:v>1.0746236843288282</c:v>
                </c:pt>
                <c:pt idx="520">
                  <c:v>1.0732260687331672</c:v>
                </c:pt>
                <c:pt idx="521">
                  <c:v>1.0684595439608864</c:v>
                </c:pt>
                <c:pt idx="522">
                  <c:v>1.0698453405730564</c:v>
                </c:pt>
                <c:pt idx="523">
                  <c:v>1.0690106576021674</c:v>
                </c:pt>
                <c:pt idx="524">
                  <c:v>1.0696546112948537</c:v>
                </c:pt>
                <c:pt idx="525">
                  <c:v>1.0675189600464441</c:v>
                </c:pt>
                <c:pt idx="526">
                  <c:v>1.0708421667201058</c:v>
                </c:pt>
                <c:pt idx="527">
                  <c:v>1.0674797908523102</c:v>
                </c:pt>
                <c:pt idx="528">
                  <c:v>1.066226180571515</c:v>
                </c:pt>
                <c:pt idx="529">
                  <c:v>1.0677893035023311</c:v>
                </c:pt>
                <c:pt idx="530">
                  <c:v>1.0680648473392942</c:v>
                </c:pt>
                <c:pt idx="531">
                  <c:v>1.0673935025977603</c:v>
                </c:pt>
                <c:pt idx="532">
                  <c:v>1.0649184873237436</c:v>
                </c:pt>
                <c:pt idx="533">
                  <c:v>1.0652830694447883</c:v>
                </c:pt>
                <c:pt idx="534">
                  <c:v>1.0653936341759225</c:v>
                </c:pt>
                <c:pt idx="535">
                  <c:v>1.0614852020588321</c:v>
                </c:pt>
                <c:pt idx="536">
                  <c:v>1.0630504483756116</c:v>
                </c:pt>
                <c:pt idx="537">
                  <c:v>1.0631572199092727</c:v>
                </c:pt>
                <c:pt idx="538">
                  <c:v>1.0652136451288903</c:v>
                </c:pt>
                <c:pt idx="539">
                  <c:v>1.0620693455399937</c:v>
                </c:pt>
                <c:pt idx="540">
                  <c:v>1.063065204076141</c:v>
                </c:pt>
                <c:pt idx="541">
                  <c:v>1.0614094523873421</c:v>
                </c:pt>
                <c:pt idx="542">
                  <c:v>1.0602507447309462</c:v>
                </c:pt>
                <c:pt idx="543">
                  <c:v>1.061753331919659</c:v>
                </c:pt>
                <c:pt idx="544">
                  <c:v>1.0601237792560378</c:v>
                </c:pt>
                <c:pt idx="545">
                  <c:v>1.0595819099723689</c:v>
                </c:pt>
                <c:pt idx="546">
                  <c:v>1.0579924262774285</c:v>
                </c:pt>
                <c:pt idx="547">
                  <c:v>1.0573045141239588</c:v>
                </c:pt>
                <c:pt idx="548">
                  <c:v>1.0560339311001596</c:v>
                </c:pt>
                <c:pt idx="549">
                  <c:v>1.0592307530595597</c:v>
                </c:pt>
                <c:pt idx="550">
                  <c:v>1.0590738723164923</c:v>
                </c:pt>
                <c:pt idx="551">
                  <c:v>1.0578405974341114</c:v>
                </c:pt>
                <c:pt idx="552">
                  <c:v>1.0581342511744394</c:v>
                </c:pt>
                <c:pt idx="553">
                  <c:v>1.0553250864610415</c:v>
                </c:pt>
                <c:pt idx="554">
                  <c:v>1.0487524647782289</c:v>
                </c:pt>
                <c:pt idx="555">
                  <c:v>1.0549220087787821</c:v>
                </c:pt>
                <c:pt idx="556">
                  <c:v>1.0497895660919296</c:v>
                </c:pt>
                <c:pt idx="557">
                  <c:v>1.0573881965725862</c:v>
                </c:pt>
                <c:pt idx="558">
                  <c:v>1.0508838824195166</c:v>
                </c:pt>
                <c:pt idx="559">
                  <c:v>1.0481057957093409</c:v>
                </c:pt>
                <c:pt idx="560">
                  <c:v>1.0520855166987753</c:v>
                </c:pt>
                <c:pt idx="561">
                  <c:v>1.0512623198321926</c:v>
                </c:pt>
                <c:pt idx="562">
                  <c:v>1.054366821084892</c:v>
                </c:pt>
                <c:pt idx="563">
                  <c:v>1.0488275870480155</c:v>
                </c:pt>
                <c:pt idx="564">
                  <c:v>1.0518559385478332</c:v>
                </c:pt>
                <c:pt idx="565">
                  <c:v>1.0481172809939934</c:v>
                </c:pt>
                <c:pt idx="566">
                  <c:v>1.0507884475441505</c:v>
                </c:pt>
                <c:pt idx="567">
                  <c:v>1.0497612568150521</c:v>
                </c:pt>
                <c:pt idx="568">
                  <c:v>1.0506408635787197</c:v>
                </c:pt>
                <c:pt idx="569">
                  <c:v>1.0495874999025083</c:v>
                </c:pt>
                <c:pt idx="570">
                  <c:v>1.0472727733970359</c:v>
                </c:pt>
                <c:pt idx="571">
                  <c:v>1.0481496779197756</c:v>
                </c:pt>
                <c:pt idx="572">
                  <c:v>1.0475177076992754</c:v>
                </c:pt>
                <c:pt idx="573">
                  <c:v>1.0501838950187228</c:v>
                </c:pt>
                <c:pt idx="574">
                  <c:v>1.0440816568047337</c:v>
                </c:pt>
                <c:pt idx="575">
                  <c:v>1.0541377997090806</c:v>
                </c:pt>
                <c:pt idx="576">
                  <c:v>1.0464481765498961</c:v>
                </c:pt>
                <c:pt idx="577">
                  <c:v>1.0444084428588436</c:v>
                </c:pt>
                <c:pt idx="578">
                  <c:v>1.0500528784731231</c:v>
                </c:pt>
                <c:pt idx="579">
                  <c:v>1.0541980695377122</c:v>
                </c:pt>
                <c:pt idx="580">
                  <c:v>1.0343785728596944</c:v>
                </c:pt>
                <c:pt idx="581">
                  <c:v>1.0441961448973629</c:v>
                </c:pt>
                <c:pt idx="582">
                  <c:v>1.0430281290016779</c:v>
                </c:pt>
                <c:pt idx="583">
                  <c:v>1.0548477947211814</c:v>
                </c:pt>
                <c:pt idx="584">
                  <c:v>1.0234368447233293</c:v>
                </c:pt>
                <c:pt idx="585">
                  <c:v>1.0430598914717724</c:v>
                </c:pt>
                <c:pt idx="586">
                  <c:v>1.0416204552349455</c:v>
                </c:pt>
                <c:pt idx="587">
                  <c:v>1.0437020409329403</c:v>
                </c:pt>
                <c:pt idx="588">
                  <c:v>1.0393051255495955</c:v>
                </c:pt>
                <c:pt idx="589">
                  <c:v>1.0388677343468418</c:v>
                </c:pt>
                <c:pt idx="590">
                  <c:v>1.0399359692281023</c:v>
                </c:pt>
                <c:pt idx="591">
                  <c:v>1.0405930151606666</c:v>
                </c:pt>
                <c:pt idx="592">
                  <c:v>1.0417719593114898</c:v>
                </c:pt>
                <c:pt idx="593">
                  <c:v>1.0398353446256032</c:v>
                </c:pt>
                <c:pt idx="594">
                  <c:v>1.0417721140020204</c:v>
                </c:pt>
                <c:pt idx="595">
                  <c:v>1.038653291666183</c:v>
                </c:pt>
                <c:pt idx="596">
                  <c:v>1.0368059637365636</c:v>
                </c:pt>
                <c:pt idx="597">
                  <c:v>1.0386849302344958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587-C747-918F-FF056ED73AD2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'19_03_20_KO1_a'!$EE$6:$EE$603</c:f>
              <c:numCache>
                <c:formatCode>General</c:formatCode>
                <c:ptCount val="598"/>
                <c:pt idx="0">
                  <c:v>0.98227058469191086</c:v>
                </c:pt>
                <c:pt idx="1">
                  <c:v>0.98294644142038334</c:v>
                </c:pt>
                <c:pt idx="2">
                  <c:v>0.97593063225503696</c:v>
                </c:pt>
                <c:pt idx="3">
                  <c:v>0.98439414212777476</c:v>
                </c:pt>
                <c:pt idx="4">
                  <c:v>0.98285871865497743</c:v>
                </c:pt>
                <c:pt idx="5">
                  <c:v>0.98253273942557007</c:v>
                </c:pt>
                <c:pt idx="6">
                  <c:v>0.98515752779427379</c:v>
                </c:pt>
                <c:pt idx="7">
                  <c:v>0.98968307659915922</c:v>
                </c:pt>
                <c:pt idx="8">
                  <c:v>0.98221611256802877</c:v>
                </c:pt>
                <c:pt idx="9">
                  <c:v>0.98597268119954451</c:v>
                </c:pt>
                <c:pt idx="10">
                  <c:v>0.98511282477028406</c:v>
                </c:pt>
                <c:pt idx="11">
                  <c:v>0.98332888912591332</c:v>
                </c:pt>
                <c:pt idx="12">
                  <c:v>0.98356742557408672</c:v>
                </c:pt>
                <c:pt idx="13">
                  <c:v>0.9849353425716989</c:v>
                </c:pt>
                <c:pt idx="14">
                  <c:v>0.98483827090969389</c:v>
                </c:pt>
                <c:pt idx="15">
                  <c:v>0.98439103862113997</c:v>
                </c:pt>
                <c:pt idx="16">
                  <c:v>0.98716266147967069</c:v>
                </c:pt>
                <c:pt idx="17">
                  <c:v>0.98450699693753574</c:v>
                </c:pt>
                <c:pt idx="18">
                  <c:v>0.98653436969493324</c:v>
                </c:pt>
                <c:pt idx="19">
                  <c:v>0.98490822277712231</c:v>
                </c:pt>
                <c:pt idx="20">
                  <c:v>0.98418201817534878</c:v>
                </c:pt>
                <c:pt idx="21">
                  <c:v>0.98215703122834508</c:v>
                </c:pt>
                <c:pt idx="22">
                  <c:v>0.98395324063533829</c:v>
                </c:pt>
                <c:pt idx="23">
                  <c:v>0.9813683568785444</c:v>
                </c:pt>
                <c:pt idx="24">
                  <c:v>0.98381648592478299</c:v>
                </c:pt>
                <c:pt idx="25">
                  <c:v>0.98407078556210981</c:v>
                </c:pt>
                <c:pt idx="26">
                  <c:v>0.98652531454660508</c:v>
                </c:pt>
                <c:pt idx="27">
                  <c:v>0.98331678143905399</c:v>
                </c:pt>
                <c:pt idx="28">
                  <c:v>0.9837579970772472</c:v>
                </c:pt>
                <c:pt idx="29">
                  <c:v>0.98123511709222833</c:v>
                </c:pt>
                <c:pt idx="30">
                  <c:v>0.98168586487663834</c:v>
                </c:pt>
                <c:pt idx="31">
                  <c:v>0.98374820633673743</c:v>
                </c:pt>
                <c:pt idx="32">
                  <c:v>0.98356221064386373</c:v>
                </c:pt>
                <c:pt idx="33">
                  <c:v>0.98349564437879189</c:v>
                </c:pt>
                <c:pt idx="34">
                  <c:v>0.98495548562051582</c:v>
                </c:pt>
                <c:pt idx="35">
                  <c:v>0.98501641472386992</c:v>
                </c:pt>
                <c:pt idx="36">
                  <c:v>0.98457018928163298</c:v>
                </c:pt>
                <c:pt idx="37">
                  <c:v>0.98227035690980391</c:v>
                </c:pt>
                <c:pt idx="38">
                  <c:v>0.98307713150793608</c:v>
                </c:pt>
                <c:pt idx="39">
                  <c:v>0.98537490388364024</c:v>
                </c:pt>
                <c:pt idx="40">
                  <c:v>0.98681586252474818</c:v>
                </c:pt>
                <c:pt idx="41">
                  <c:v>0.98593322663783911</c:v>
                </c:pt>
                <c:pt idx="42">
                  <c:v>0.98278144931418132</c:v>
                </c:pt>
                <c:pt idx="43">
                  <c:v>0.98272278469996699</c:v>
                </c:pt>
                <c:pt idx="44">
                  <c:v>0.9854469538041617</c:v>
                </c:pt>
                <c:pt idx="45">
                  <c:v>0.98489066447130991</c:v>
                </c:pt>
                <c:pt idx="46">
                  <c:v>0.98311430773269504</c:v>
                </c:pt>
                <c:pt idx="47">
                  <c:v>0.98346441514706873</c:v>
                </c:pt>
                <c:pt idx="48">
                  <c:v>0.98696966226398175</c:v>
                </c:pt>
                <c:pt idx="49">
                  <c:v>0.98677544347571544</c:v>
                </c:pt>
                <c:pt idx="50">
                  <c:v>0.98449387842025027</c:v>
                </c:pt>
                <c:pt idx="51">
                  <c:v>0.98597893419531468</c:v>
                </c:pt>
                <c:pt idx="52">
                  <c:v>0.98553957300974548</c:v>
                </c:pt>
                <c:pt idx="53">
                  <c:v>0.98538858393637652</c:v>
                </c:pt>
                <c:pt idx="54">
                  <c:v>0.98659322355374968</c:v>
                </c:pt>
                <c:pt idx="55">
                  <c:v>0.98370937344177423</c:v>
                </c:pt>
                <c:pt idx="56">
                  <c:v>0.98547617101133367</c:v>
                </c:pt>
                <c:pt idx="57">
                  <c:v>0.98604324486466877</c:v>
                </c:pt>
                <c:pt idx="58">
                  <c:v>0.98480295184488187</c:v>
                </c:pt>
                <c:pt idx="59">
                  <c:v>0.98429564177605811</c:v>
                </c:pt>
                <c:pt idx="60">
                  <c:v>0.98401300868912578</c:v>
                </c:pt>
                <c:pt idx="61">
                  <c:v>0.98651107731972254</c:v>
                </c:pt>
                <c:pt idx="62">
                  <c:v>0.98583362390977503</c:v>
                </c:pt>
                <c:pt idx="63">
                  <c:v>0.98559618126605986</c:v>
                </c:pt>
                <c:pt idx="64">
                  <c:v>0.98505401802310832</c:v>
                </c:pt>
                <c:pt idx="65">
                  <c:v>0.98893502035635705</c:v>
                </c:pt>
                <c:pt idx="66">
                  <c:v>0.98418388856564121</c:v>
                </c:pt>
                <c:pt idx="67">
                  <c:v>0.99318956199291064</c:v>
                </c:pt>
                <c:pt idx="68">
                  <c:v>0.98301894077387586</c:v>
                </c:pt>
                <c:pt idx="69">
                  <c:v>0.97846190450862935</c:v>
                </c:pt>
                <c:pt idx="70">
                  <c:v>0.99023815713080032</c:v>
                </c:pt>
                <c:pt idx="71">
                  <c:v>1.0127846134726233</c:v>
                </c:pt>
                <c:pt idx="72">
                  <c:v>1.1187335410631338</c:v>
                </c:pt>
                <c:pt idx="73">
                  <c:v>1.1622040324735574</c:v>
                </c:pt>
                <c:pt idx="74">
                  <c:v>1.1460199311661186</c:v>
                </c:pt>
                <c:pt idx="75">
                  <c:v>1.1278127155260393</c:v>
                </c:pt>
                <c:pt idx="76">
                  <c:v>1.1241313284106562</c:v>
                </c:pt>
                <c:pt idx="77">
                  <c:v>1.1328749974978867</c:v>
                </c:pt>
                <c:pt idx="78">
                  <c:v>1.1234679365319069</c:v>
                </c:pt>
                <c:pt idx="79">
                  <c:v>1.1105359603582572</c:v>
                </c:pt>
                <c:pt idx="80">
                  <c:v>1.0797542210591937</c:v>
                </c:pt>
                <c:pt idx="81">
                  <c:v>1.0489996067520222</c:v>
                </c:pt>
                <c:pt idx="82">
                  <c:v>1.0401169202534248</c:v>
                </c:pt>
                <c:pt idx="83">
                  <c:v>1.036466952660196</c:v>
                </c:pt>
                <c:pt idx="84">
                  <c:v>1.0274234737566112</c:v>
                </c:pt>
                <c:pt idx="85">
                  <c:v>1.0132024454041337</c:v>
                </c:pt>
                <c:pt idx="86">
                  <c:v>1.0084317597193717</c:v>
                </c:pt>
                <c:pt idx="87">
                  <c:v>1.0039529736503348</c:v>
                </c:pt>
                <c:pt idx="88">
                  <c:v>1.0048981681141214</c:v>
                </c:pt>
                <c:pt idx="89">
                  <c:v>0.99634460846940287</c:v>
                </c:pt>
                <c:pt idx="90">
                  <c:v>0.99890669129272336</c:v>
                </c:pt>
                <c:pt idx="91">
                  <c:v>0.99237906701564671</c:v>
                </c:pt>
                <c:pt idx="92">
                  <c:v>0.99577484649977133</c:v>
                </c:pt>
                <c:pt idx="93">
                  <c:v>0.99311006253226597</c:v>
                </c:pt>
                <c:pt idx="94">
                  <c:v>0.99239986781881451</c:v>
                </c:pt>
                <c:pt idx="95">
                  <c:v>0.9907072841576553</c:v>
                </c:pt>
                <c:pt idx="96">
                  <c:v>0.99248023673980734</c:v>
                </c:pt>
                <c:pt idx="97">
                  <c:v>0.99077548975061569</c:v>
                </c:pt>
                <c:pt idx="98">
                  <c:v>0.99029078330611708</c:v>
                </c:pt>
                <c:pt idx="99">
                  <c:v>0.98831306669671604</c:v>
                </c:pt>
                <c:pt idx="100">
                  <c:v>0.98827344715980647</c:v>
                </c:pt>
                <c:pt idx="101">
                  <c:v>0.9902158326970707</c:v>
                </c:pt>
                <c:pt idx="102">
                  <c:v>0.99101415507430146</c:v>
                </c:pt>
                <c:pt idx="103">
                  <c:v>0.98902489462546939</c:v>
                </c:pt>
                <c:pt idx="104">
                  <c:v>0.99146133661230851</c:v>
                </c:pt>
                <c:pt idx="105">
                  <c:v>0.98780788356912641</c:v>
                </c:pt>
                <c:pt idx="106">
                  <c:v>0.98908980968192461</c:v>
                </c:pt>
                <c:pt idx="107">
                  <c:v>0.98895863955314567</c:v>
                </c:pt>
                <c:pt idx="108">
                  <c:v>0.98879854793172473</c:v>
                </c:pt>
                <c:pt idx="109">
                  <c:v>0.98880292191622476</c:v>
                </c:pt>
                <c:pt idx="110">
                  <c:v>0.98810789882665206</c:v>
                </c:pt>
                <c:pt idx="111">
                  <c:v>0.99020461440323237</c:v>
                </c:pt>
                <c:pt idx="112">
                  <c:v>0.98800079737497282</c:v>
                </c:pt>
                <c:pt idx="113">
                  <c:v>0.98845819301982185</c:v>
                </c:pt>
                <c:pt idx="114">
                  <c:v>0.9896653414711537</c:v>
                </c:pt>
                <c:pt idx="115">
                  <c:v>0.98863034245748738</c:v>
                </c:pt>
                <c:pt idx="116">
                  <c:v>0.98928796001037433</c:v>
                </c:pt>
                <c:pt idx="117">
                  <c:v>0.98829176005757013</c:v>
                </c:pt>
                <c:pt idx="118">
                  <c:v>0.9890952062415006</c:v>
                </c:pt>
                <c:pt idx="119">
                  <c:v>0.99079339154865209</c:v>
                </c:pt>
                <c:pt idx="120">
                  <c:v>0.99093640119534165</c:v>
                </c:pt>
                <c:pt idx="121">
                  <c:v>0.98983325914411913</c:v>
                </c:pt>
                <c:pt idx="122">
                  <c:v>0.98801208561504783</c:v>
                </c:pt>
                <c:pt idx="123">
                  <c:v>0.99034804570786117</c:v>
                </c:pt>
                <c:pt idx="124">
                  <c:v>0.99248302451076764</c:v>
                </c:pt>
                <c:pt idx="125">
                  <c:v>0.9884887023037715</c:v>
                </c:pt>
                <c:pt idx="126">
                  <c:v>0.98874858373429086</c:v>
                </c:pt>
                <c:pt idx="127">
                  <c:v>0.98929288477512378</c:v>
                </c:pt>
                <c:pt idx="128">
                  <c:v>0.98998052983800167</c:v>
                </c:pt>
                <c:pt idx="129">
                  <c:v>0.98909495590447549</c:v>
                </c:pt>
                <c:pt idx="130">
                  <c:v>0.99245788282027203</c:v>
                </c:pt>
                <c:pt idx="131">
                  <c:v>0.98680626183836961</c:v>
                </c:pt>
                <c:pt idx="132">
                  <c:v>0.99069483488210741</c:v>
                </c:pt>
                <c:pt idx="133">
                  <c:v>0.99064250800340192</c:v>
                </c:pt>
                <c:pt idx="134">
                  <c:v>0.9897356394120026</c:v>
                </c:pt>
                <c:pt idx="135">
                  <c:v>0.99153577966237239</c:v>
                </c:pt>
                <c:pt idx="136">
                  <c:v>0.98881219185512037</c:v>
                </c:pt>
                <c:pt idx="137">
                  <c:v>0.99029126353356145</c:v>
                </c:pt>
                <c:pt idx="138">
                  <c:v>0.98922440446118187</c:v>
                </c:pt>
                <c:pt idx="139">
                  <c:v>0.99042810014303084</c:v>
                </c:pt>
                <c:pt idx="140">
                  <c:v>0.98972111829844489</c:v>
                </c:pt>
                <c:pt idx="141">
                  <c:v>0.98841519745396567</c:v>
                </c:pt>
                <c:pt idx="142">
                  <c:v>0.99109370556413168</c:v>
                </c:pt>
                <c:pt idx="143">
                  <c:v>0.9905062686753745</c:v>
                </c:pt>
                <c:pt idx="144">
                  <c:v>0.98943990339502519</c:v>
                </c:pt>
                <c:pt idx="145">
                  <c:v>0.98862921486962341</c:v>
                </c:pt>
                <c:pt idx="146">
                  <c:v>0.9997672426253511</c:v>
                </c:pt>
                <c:pt idx="147">
                  <c:v>0.987477610957605</c:v>
                </c:pt>
                <c:pt idx="148">
                  <c:v>0.98816985602950391</c:v>
                </c:pt>
                <c:pt idx="149">
                  <c:v>0.99166099352605974</c:v>
                </c:pt>
                <c:pt idx="150">
                  <c:v>0.98930430823868021</c:v>
                </c:pt>
                <c:pt idx="151">
                  <c:v>0.99111313094501585</c:v>
                </c:pt>
                <c:pt idx="152">
                  <c:v>0.99280412242521687</c:v>
                </c:pt>
                <c:pt idx="153">
                  <c:v>0.99269853419814968</c:v>
                </c:pt>
                <c:pt idx="154">
                  <c:v>0.99403396815420564</c:v>
                </c:pt>
                <c:pt idx="155">
                  <c:v>0.99133274659915649</c:v>
                </c:pt>
                <c:pt idx="156">
                  <c:v>0.99136185770668339</c:v>
                </c:pt>
                <c:pt idx="157">
                  <c:v>0.99036148014067105</c:v>
                </c:pt>
                <c:pt idx="158">
                  <c:v>0.99156216588245993</c:v>
                </c:pt>
                <c:pt idx="159">
                  <c:v>0.99253954908725439</c:v>
                </c:pt>
                <c:pt idx="160">
                  <c:v>0.9897904237784072</c:v>
                </c:pt>
                <c:pt idx="161">
                  <c:v>0.99764093250671604</c:v>
                </c:pt>
                <c:pt idx="162">
                  <c:v>0.99957471130561293</c:v>
                </c:pt>
                <c:pt idx="163">
                  <c:v>1.0171935737988087</c:v>
                </c:pt>
                <c:pt idx="164">
                  <c:v>1.0371618204370243</c:v>
                </c:pt>
                <c:pt idx="165">
                  <c:v>1.0680388474409659</c:v>
                </c:pt>
                <c:pt idx="166">
                  <c:v>1.0990709401466974</c:v>
                </c:pt>
                <c:pt idx="167">
                  <c:v>1.1226472420788367</c:v>
                </c:pt>
                <c:pt idx="168">
                  <c:v>1.1374951951997172</c:v>
                </c:pt>
                <c:pt idx="169">
                  <c:v>1.1548705056922384</c:v>
                </c:pt>
                <c:pt idx="170">
                  <c:v>1.1650687915234308</c:v>
                </c:pt>
                <c:pt idx="171">
                  <c:v>1.1685967926406005</c:v>
                </c:pt>
                <c:pt idx="172">
                  <c:v>1.1720015085945141</c:v>
                </c:pt>
                <c:pt idx="173">
                  <c:v>1.1731557275435816</c:v>
                </c:pt>
                <c:pt idx="174">
                  <c:v>1.1754447755614192</c:v>
                </c:pt>
                <c:pt idx="175">
                  <c:v>1.1735375231360194</c:v>
                </c:pt>
                <c:pt idx="176">
                  <c:v>1.1719607022896021</c:v>
                </c:pt>
                <c:pt idx="177">
                  <c:v>1.1623279678635916</c:v>
                </c:pt>
                <c:pt idx="178">
                  <c:v>1.1607283029293562</c:v>
                </c:pt>
                <c:pt idx="179">
                  <c:v>1.1529626233772738</c:v>
                </c:pt>
                <c:pt idx="180">
                  <c:v>1.1454794762426774</c:v>
                </c:pt>
                <c:pt idx="181">
                  <c:v>1.1405883729615023</c:v>
                </c:pt>
                <c:pt idx="182">
                  <c:v>1.1306751610840613</c:v>
                </c:pt>
                <c:pt idx="183">
                  <c:v>1.1240477336319432</c:v>
                </c:pt>
                <c:pt idx="184">
                  <c:v>1.1117927618296939</c:v>
                </c:pt>
                <c:pt idx="185">
                  <c:v>1.1089636074444578</c:v>
                </c:pt>
                <c:pt idx="186">
                  <c:v>1.1034601904327297</c:v>
                </c:pt>
                <c:pt idx="187">
                  <c:v>1.097960047134303</c:v>
                </c:pt>
                <c:pt idx="188">
                  <c:v>1.0963822712925126</c:v>
                </c:pt>
                <c:pt idx="189">
                  <c:v>1.099289997590891</c:v>
                </c:pt>
                <c:pt idx="190">
                  <c:v>1.0999529090552034</c:v>
                </c:pt>
                <c:pt idx="191">
                  <c:v>1.1009309550652204</c:v>
                </c:pt>
                <c:pt idx="192">
                  <c:v>1.1065080669785241</c:v>
                </c:pt>
                <c:pt idx="193">
                  <c:v>1.1125391147630881</c:v>
                </c:pt>
                <c:pt idx="194">
                  <c:v>1.1168479303083954</c:v>
                </c:pt>
                <c:pt idx="195">
                  <c:v>1.1211620044047987</c:v>
                </c:pt>
                <c:pt idx="196">
                  <c:v>1.128352156353728</c:v>
                </c:pt>
                <c:pt idx="197">
                  <c:v>1.1379342222063817</c:v>
                </c:pt>
                <c:pt idx="198">
                  <c:v>1.1378533640872106</c:v>
                </c:pt>
                <c:pt idx="199">
                  <c:v>1.1458767125267701</c:v>
                </c:pt>
                <c:pt idx="200">
                  <c:v>1.149833246919447</c:v>
                </c:pt>
                <c:pt idx="201">
                  <c:v>1.1567579843525617</c:v>
                </c:pt>
                <c:pt idx="202">
                  <c:v>1.1591950638777235</c:v>
                </c:pt>
                <c:pt idx="203">
                  <c:v>1.1640072384801368</c:v>
                </c:pt>
                <c:pt idx="204">
                  <c:v>1.1648239054402132</c:v>
                </c:pt>
                <c:pt idx="205">
                  <c:v>1.1723343981657455</c:v>
                </c:pt>
                <c:pt idx="206">
                  <c:v>1.1689123945498301</c:v>
                </c:pt>
                <c:pt idx="207">
                  <c:v>1.1728745020035689</c:v>
                </c:pt>
                <c:pt idx="208">
                  <c:v>1.1743412730666016</c:v>
                </c:pt>
                <c:pt idx="209">
                  <c:v>1.1777630794022171</c:v>
                </c:pt>
                <c:pt idx="210">
                  <c:v>1.1794347721424794</c:v>
                </c:pt>
                <c:pt idx="211">
                  <c:v>1.1797054298044891</c:v>
                </c:pt>
                <c:pt idx="212">
                  <c:v>1.1820830244601745</c:v>
                </c:pt>
                <c:pt idx="213">
                  <c:v>1.1812944348313885</c:v>
                </c:pt>
                <c:pt idx="214">
                  <c:v>1.1822039080503619</c:v>
                </c:pt>
                <c:pt idx="215">
                  <c:v>1.1854131277487681</c:v>
                </c:pt>
                <c:pt idx="216">
                  <c:v>1.1899940896681771</c:v>
                </c:pt>
                <c:pt idx="217">
                  <c:v>1.1912719866691355</c:v>
                </c:pt>
                <c:pt idx="218">
                  <c:v>1.1847265810715981</c:v>
                </c:pt>
                <c:pt idx="219">
                  <c:v>1.1921845726664269</c:v>
                </c:pt>
                <c:pt idx="220">
                  <c:v>1.1862298713602573</c:v>
                </c:pt>
                <c:pt idx="221">
                  <c:v>1.1993252033480113</c:v>
                </c:pt>
                <c:pt idx="222">
                  <c:v>1.2018946113509092</c:v>
                </c:pt>
                <c:pt idx="223">
                  <c:v>1.2016610124455298</c:v>
                </c:pt>
                <c:pt idx="224">
                  <c:v>1.2030265366117476</c:v>
                </c:pt>
                <c:pt idx="225">
                  <c:v>1.2107270179500844</c:v>
                </c:pt>
                <c:pt idx="226">
                  <c:v>1.2103709632440045</c:v>
                </c:pt>
                <c:pt idx="227">
                  <c:v>1.2162684506233694</c:v>
                </c:pt>
                <c:pt idx="228">
                  <c:v>1.2091549854885804</c:v>
                </c:pt>
                <c:pt idx="229">
                  <c:v>1.2142370752718565</c:v>
                </c:pt>
                <c:pt idx="230">
                  <c:v>1.2133787056358061</c:v>
                </c:pt>
                <c:pt idx="231">
                  <c:v>1.2127067443777635</c:v>
                </c:pt>
                <c:pt idx="232">
                  <c:v>1.2141723613409299</c:v>
                </c:pt>
                <c:pt idx="233">
                  <c:v>1.2183199074302269</c:v>
                </c:pt>
                <c:pt idx="234">
                  <c:v>1.2164374337964421</c:v>
                </c:pt>
                <c:pt idx="235">
                  <c:v>1.2139353511238564</c:v>
                </c:pt>
                <c:pt idx="236">
                  <c:v>1.216195340309544</c:v>
                </c:pt>
                <c:pt idx="237">
                  <c:v>1.2163099790823719</c:v>
                </c:pt>
                <c:pt idx="238">
                  <c:v>1.2202029950473683</c:v>
                </c:pt>
                <c:pt idx="239">
                  <c:v>1.2171733746766309</c:v>
                </c:pt>
                <c:pt idx="240">
                  <c:v>1.2211717483214093</c:v>
                </c:pt>
                <c:pt idx="241">
                  <c:v>1.2258851049733095</c:v>
                </c:pt>
                <c:pt idx="242">
                  <c:v>1.2256270594304479</c:v>
                </c:pt>
                <c:pt idx="243">
                  <c:v>1.2201999166478423</c:v>
                </c:pt>
                <c:pt idx="244">
                  <c:v>1.2272081539752397</c:v>
                </c:pt>
                <c:pt idx="245">
                  <c:v>1.2267324244266202</c:v>
                </c:pt>
                <c:pt idx="246">
                  <c:v>1.2278266031746339</c:v>
                </c:pt>
                <c:pt idx="247">
                  <c:v>1.2278110301076361</c:v>
                </c:pt>
                <c:pt idx="248">
                  <c:v>1.2284311339798446</c:v>
                </c:pt>
                <c:pt idx="249">
                  <c:v>1.2315352441094065</c:v>
                </c:pt>
                <c:pt idx="250">
                  <c:v>1.2303384606386807</c:v>
                </c:pt>
                <c:pt idx="251">
                  <c:v>1.2300456513759583</c:v>
                </c:pt>
                <c:pt idx="252">
                  <c:v>1.2340518554021183</c:v>
                </c:pt>
                <c:pt idx="253">
                  <c:v>1.2367056581830014</c:v>
                </c:pt>
                <c:pt idx="254">
                  <c:v>1.2335804650211448</c:v>
                </c:pt>
                <c:pt idx="255">
                  <c:v>1.2388161400279987</c:v>
                </c:pt>
                <c:pt idx="256">
                  <c:v>1.2372769511033814</c:v>
                </c:pt>
                <c:pt idx="257">
                  <c:v>1.2362575212176916</c:v>
                </c:pt>
                <c:pt idx="258">
                  <c:v>1.2362947824673844</c:v>
                </c:pt>
                <c:pt idx="259">
                  <c:v>1.2369512248768872</c:v>
                </c:pt>
                <c:pt idx="260">
                  <c:v>1.2403285560860267</c:v>
                </c:pt>
                <c:pt idx="261">
                  <c:v>1.2385945325589582</c:v>
                </c:pt>
                <c:pt idx="262">
                  <c:v>1.2388260237380546</c:v>
                </c:pt>
                <c:pt idx="263">
                  <c:v>1.2378966644461225</c:v>
                </c:pt>
                <c:pt idx="264">
                  <c:v>1.2373604178739268</c:v>
                </c:pt>
                <c:pt idx="265">
                  <c:v>1.2345782141985695</c:v>
                </c:pt>
                <c:pt idx="266">
                  <c:v>1.2390677585540284</c:v>
                </c:pt>
                <c:pt idx="267">
                  <c:v>1.2348853904721737</c:v>
                </c:pt>
                <c:pt idx="268">
                  <c:v>1.2396372195099397</c:v>
                </c:pt>
                <c:pt idx="269">
                  <c:v>1.2353695360333019</c:v>
                </c:pt>
                <c:pt idx="270">
                  <c:v>1.2370930812535763</c:v>
                </c:pt>
                <c:pt idx="271">
                  <c:v>1.2363042388629319</c:v>
                </c:pt>
                <c:pt idx="272">
                  <c:v>1.2367281341623462</c:v>
                </c:pt>
                <c:pt idx="273">
                  <c:v>1.2325295199430493</c:v>
                </c:pt>
                <c:pt idx="274">
                  <c:v>1.2367839164812715</c:v>
                </c:pt>
                <c:pt idx="275">
                  <c:v>1.2363028143054249</c:v>
                </c:pt>
                <c:pt idx="276">
                  <c:v>1.2341452485242725</c:v>
                </c:pt>
                <c:pt idx="277">
                  <c:v>1.2381770028891461</c:v>
                </c:pt>
                <c:pt idx="278">
                  <c:v>1.2361334058869231</c:v>
                </c:pt>
                <c:pt idx="279">
                  <c:v>1.2331358535920773</c:v>
                </c:pt>
                <c:pt idx="280">
                  <c:v>1.2359094634528414</c:v>
                </c:pt>
                <c:pt idx="281">
                  <c:v>1.2386231171784867</c:v>
                </c:pt>
                <c:pt idx="282">
                  <c:v>1.2383978754822929</c:v>
                </c:pt>
                <c:pt idx="283">
                  <c:v>1.2378209241941616</c:v>
                </c:pt>
                <c:pt idx="284">
                  <c:v>1.2344470148632933</c:v>
                </c:pt>
                <c:pt idx="285">
                  <c:v>1.2354616389738948</c:v>
                </c:pt>
                <c:pt idx="286">
                  <c:v>1.2345093149645818</c:v>
                </c:pt>
                <c:pt idx="287">
                  <c:v>1.2348774358515735</c:v>
                </c:pt>
                <c:pt idx="288">
                  <c:v>1.2317694170756304</c:v>
                </c:pt>
                <c:pt idx="289">
                  <c:v>1.2304972465966846</c:v>
                </c:pt>
                <c:pt idx="290">
                  <c:v>1.2344152893989331</c:v>
                </c:pt>
                <c:pt idx="291">
                  <c:v>1.2336292081099274</c:v>
                </c:pt>
                <c:pt idx="292">
                  <c:v>1.2310760179735099</c:v>
                </c:pt>
                <c:pt idx="293">
                  <c:v>1.2322571723978952</c:v>
                </c:pt>
                <c:pt idx="294">
                  <c:v>1.2298746760577783</c:v>
                </c:pt>
                <c:pt idx="295">
                  <c:v>1.2299236405002145</c:v>
                </c:pt>
                <c:pt idx="296">
                  <c:v>1.2288899856861473</c:v>
                </c:pt>
                <c:pt idx="297">
                  <c:v>1.2308178965400001</c:v>
                </c:pt>
                <c:pt idx="298">
                  <c:v>1.2311008362811082</c:v>
                </c:pt>
                <c:pt idx="299">
                  <c:v>1.2329435186689939</c:v>
                </c:pt>
                <c:pt idx="300">
                  <c:v>1.2309563215222721</c:v>
                </c:pt>
                <c:pt idx="301">
                  <c:v>1.2287212959383214</c:v>
                </c:pt>
                <c:pt idx="302">
                  <c:v>1.2315530835057091</c:v>
                </c:pt>
                <c:pt idx="303">
                  <c:v>1.2289927907785658</c:v>
                </c:pt>
                <c:pt idx="304">
                  <c:v>1.2283887511753142</c:v>
                </c:pt>
                <c:pt idx="305">
                  <c:v>1.228096735603037</c:v>
                </c:pt>
                <c:pt idx="306">
                  <c:v>1.2280106285970869</c:v>
                </c:pt>
                <c:pt idx="307">
                  <c:v>1.2286948024991449</c:v>
                </c:pt>
                <c:pt idx="308">
                  <c:v>1.2263592586143202</c:v>
                </c:pt>
                <c:pt idx="309">
                  <c:v>1.2274432742902481</c:v>
                </c:pt>
                <c:pt idx="310">
                  <c:v>1.2279542155966954</c:v>
                </c:pt>
                <c:pt idx="311">
                  <c:v>1.2254321199025928</c:v>
                </c:pt>
                <c:pt idx="312">
                  <c:v>1.2266444996623507</c:v>
                </c:pt>
                <c:pt idx="313">
                  <c:v>1.2256232085894534</c:v>
                </c:pt>
                <c:pt idx="314">
                  <c:v>1.2244879380526903</c:v>
                </c:pt>
                <c:pt idx="315">
                  <c:v>1.2241357446650456</c:v>
                </c:pt>
                <c:pt idx="316">
                  <c:v>1.2271200231824455</c:v>
                </c:pt>
                <c:pt idx="317">
                  <c:v>1.2310718808409329</c:v>
                </c:pt>
                <c:pt idx="318">
                  <c:v>1.2252216016797484</c:v>
                </c:pt>
                <c:pt idx="319">
                  <c:v>1.2223969617326462</c:v>
                </c:pt>
                <c:pt idx="320">
                  <c:v>1.2250137499668725</c:v>
                </c:pt>
                <c:pt idx="321">
                  <c:v>1.2269873621996878</c:v>
                </c:pt>
                <c:pt idx="322">
                  <c:v>1.2267739420878769</c:v>
                </c:pt>
                <c:pt idx="323">
                  <c:v>1.2264101584914491</c:v>
                </c:pt>
                <c:pt idx="324">
                  <c:v>1.2264673765659688</c:v>
                </c:pt>
                <c:pt idx="325">
                  <c:v>1.2183402355901245</c:v>
                </c:pt>
                <c:pt idx="326">
                  <c:v>1.2180228981253982</c:v>
                </c:pt>
                <c:pt idx="327">
                  <c:v>1.2225149073465187</c:v>
                </c:pt>
                <c:pt idx="328">
                  <c:v>1.2214396874438067</c:v>
                </c:pt>
                <c:pt idx="329">
                  <c:v>1.2181007302722613</c:v>
                </c:pt>
                <c:pt idx="330">
                  <c:v>1.2173605529394738</c:v>
                </c:pt>
                <c:pt idx="331">
                  <c:v>1.2162615194099242</c:v>
                </c:pt>
                <c:pt idx="332">
                  <c:v>1.21297560505663</c:v>
                </c:pt>
                <c:pt idx="333">
                  <c:v>1.2193549113245306</c:v>
                </c:pt>
                <c:pt idx="334">
                  <c:v>1.216202510110334</c:v>
                </c:pt>
                <c:pt idx="335">
                  <c:v>1.216469372330538</c:v>
                </c:pt>
                <c:pt idx="336">
                  <c:v>1.2177463466978957</c:v>
                </c:pt>
                <c:pt idx="337">
                  <c:v>1.2166653627347608</c:v>
                </c:pt>
                <c:pt idx="338">
                  <c:v>1.2194838309642306</c:v>
                </c:pt>
                <c:pt idx="339">
                  <c:v>1.2183287954225834</c:v>
                </c:pt>
                <c:pt idx="340">
                  <c:v>1.2141622699792824</c:v>
                </c:pt>
                <c:pt idx="341">
                  <c:v>1.2169034107939687</c:v>
                </c:pt>
                <c:pt idx="342">
                  <c:v>1.2163083815428604</c:v>
                </c:pt>
                <c:pt idx="343">
                  <c:v>1.213039558725407</c:v>
                </c:pt>
                <c:pt idx="344">
                  <c:v>1.2153806478979039</c:v>
                </c:pt>
                <c:pt idx="345">
                  <c:v>1.2109417549093566</c:v>
                </c:pt>
                <c:pt idx="346">
                  <c:v>1.2078650291689081</c:v>
                </c:pt>
                <c:pt idx="347">
                  <c:v>1.2152202513062131</c:v>
                </c:pt>
                <c:pt idx="348">
                  <c:v>1.2135632916916912</c:v>
                </c:pt>
                <c:pt idx="349">
                  <c:v>1.2113471795756199</c:v>
                </c:pt>
                <c:pt idx="350">
                  <c:v>1.2033121133463431</c:v>
                </c:pt>
                <c:pt idx="351">
                  <c:v>1.2040312482327946</c:v>
                </c:pt>
                <c:pt idx="352">
                  <c:v>1.2201560061688417</c:v>
                </c:pt>
                <c:pt idx="353">
                  <c:v>1.2117819497082167</c:v>
                </c:pt>
                <c:pt idx="354">
                  <c:v>1.2046950016238234</c:v>
                </c:pt>
                <c:pt idx="355">
                  <c:v>1.2067685372134263</c:v>
                </c:pt>
                <c:pt idx="356">
                  <c:v>1.203662634343575</c:v>
                </c:pt>
                <c:pt idx="357">
                  <c:v>1.2142634887252577</c:v>
                </c:pt>
                <c:pt idx="358">
                  <c:v>1.2068690473299417</c:v>
                </c:pt>
                <c:pt idx="359">
                  <c:v>1.2094383422175583</c:v>
                </c:pt>
                <c:pt idx="360">
                  <c:v>1.2058935162664308</c:v>
                </c:pt>
                <c:pt idx="361">
                  <c:v>1.2081804036586645</c:v>
                </c:pt>
                <c:pt idx="362">
                  <c:v>1.2032897753794334</c:v>
                </c:pt>
                <c:pt idx="363">
                  <c:v>1.2000811845648984</c:v>
                </c:pt>
                <c:pt idx="364">
                  <c:v>1.2050041444688133</c:v>
                </c:pt>
                <c:pt idx="365">
                  <c:v>1.2021919324386519</c:v>
                </c:pt>
                <c:pt idx="366">
                  <c:v>1.1978705398020715</c:v>
                </c:pt>
                <c:pt idx="367">
                  <c:v>1.1995500538943566</c:v>
                </c:pt>
                <c:pt idx="368">
                  <c:v>1.1956324277452677</c:v>
                </c:pt>
                <c:pt idx="369">
                  <c:v>1.1996802122818337</c:v>
                </c:pt>
                <c:pt idx="370">
                  <c:v>1.1871540800257527</c:v>
                </c:pt>
                <c:pt idx="371">
                  <c:v>1.1955118750241716</c:v>
                </c:pt>
                <c:pt idx="372">
                  <c:v>1.1869002172929028</c:v>
                </c:pt>
                <c:pt idx="373">
                  <c:v>1.1930624744991349</c:v>
                </c:pt>
                <c:pt idx="374">
                  <c:v>1.1974149965667973</c:v>
                </c:pt>
                <c:pt idx="375">
                  <c:v>1.1874802430330822</c:v>
                </c:pt>
                <c:pt idx="376">
                  <c:v>1.1935308437059682</c:v>
                </c:pt>
                <c:pt idx="377">
                  <c:v>1.1926065987128225</c:v>
                </c:pt>
                <c:pt idx="378">
                  <c:v>1.190810887306005</c:v>
                </c:pt>
                <c:pt idx="379">
                  <c:v>1.1856637302413173</c:v>
                </c:pt>
                <c:pt idx="380">
                  <c:v>1.188942368957651</c:v>
                </c:pt>
                <c:pt idx="381">
                  <c:v>1.1868522165059452</c:v>
                </c:pt>
                <c:pt idx="382">
                  <c:v>1.1849417536167226</c:v>
                </c:pt>
                <c:pt idx="383">
                  <c:v>1.1841690276669865</c:v>
                </c:pt>
                <c:pt idx="384">
                  <c:v>1.1846582140941191</c:v>
                </c:pt>
                <c:pt idx="385">
                  <c:v>1.1833919200719414</c:v>
                </c:pt>
                <c:pt idx="386">
                  <c:v>1.1840336381842576</c:v>
                </c:pt>
                <c:pt idx="387">
                  <c:v>1.1811302573081666</c:v>
                </c:pt>
                <c:pt idx="388">
                  <c:v>1.1835863831727012</c:v>
                </c:pt>
                <c:pt idx="389">
                  <c:v>1.1932472705236661</c:v>
                </c:pt>
                <c:pt idx="390">
                  <c:v>1.1770716525592797</c:v>
                </c:pt>
                <c:pt idx="391">
                  <c:v>1.1795054528835851</c:v>
                </c:pt>
                <c:pt idx="392">
                  <c:v>1.1824600775174807</c:v>
                </c:pt>
                <c:pt idx="393">
                  <c:v>1.1784893708527393</c:v>
                </c:pt>
                <c:pt idx="394">
                  <c:v>1.1800121204346188</c:v>
                </c:pt>
                <c:pt idx="395">
                  <c:v>1.1772818394054261</c:v>
                </c:pt>
                <c:pt idx="396">
                  <c:v>1.1755851387659217</c:v>
                </c:pt>
                <c:pt idx="397">
                  <c:v>1.1747324829927255</c:v>
                </c:pt>
                <c:pt idx="398">
                  <c:v>1.173096662936312</c:v>
                </c:pt>
                <c:pt idx="399">
                  <c:v>1.1749142170711457</c:v>
                </c:pt>
                <c:pt idx="400">
                  <c:v>1.1732796140102617</c:v>
                </c:pt>
                <c:pt idx="401">
                  <c:v>1.1731892929447736</c:v>
                </c:pt>
                <c:pt idx="402">
                  <c:v>1.1665902138925519</c:v>
                </c:pt>
                <c:pt idx="403">
                  <c:v>1.1708169174289564</c:v>
                </c:pt>
                <c:pt idx="404">
                  <c:v>1.1667511268682826</c:v>
                </c:pt>
                <c:pt idx="405">
                  <c:v>1.1730520758370948</c:v>
                </c:pt>
                <c:pt idx="406">
                  <c:v>1.1660871505532691</c:v>
                </c:pt>
                <c:pt idx="407">
                  <c:v>1.1662534937997682</c:v>
                </c:pt>
                <c:pt idx="408">
                  <c:v>1.1666447725097959</c:v>
                </c:pt>
                <c:pt idx="409">
                  <c:v>1.1660598202799186</c:v>
                </c:pt>
                <c:pt idx="410">
                  <c:v>1.1627895312657508</c:v>
                </c:pt>
                <c:pt idx="411">
                  <c:v>1.1616080755528835</c:v>
                </c:pt>
                <c:pt idx="412">
                  <c:v>1.1581705607549155</c:v>
                </c:pt>
                <c:pt idx="413">
                  <c:v>1.1599263523062919</c:v>
                </c:pt>
                <c:pt idx="414">
                  <c:v>1.1642702744716835</c:v>
                </c:pt>
                <c:pt idx="415">
                  <c:v>1.1568199064234106</c:v>
                </c:pt>
                <c:pt idx="416">
                  <c:v>1.1575737112200055</c:v>
                </c:pt>
                <c:pt idx="417">
                  <c:v>1.1580088043615464</c:v>
                </c:pt>
                <c:pt idx="418">
                  <c:v>1.1534940018817625</c:v>
                </c:pt>
                <c:pt idx="419">
                  <c:v>1.1540280207310492</c:v>
                </c:pt>
                <c:pt idx="420">
                  <c:v>1.154920223470228</c:v>
                </c:pt>
                <c:pt idx="421">
                  <c:v>1.1547343652525561</c:v>
                </c:pt>
                <c:pt idx="422">
                  <c:v>1.15132942984236</c:v>
                </c:pt>
                <c:pt idx="423">
                  <c:v>1.1550976551683128</c:v>
                </c:pt>
                <c:pt idx="424">
                  <c:v>1.1540183878925894</c:v>
                </c:pt>
                <c:pt idx="425">
                  <c:v>1.1513416397657059</c:v>
                </c:pt>
                <c:pt idx="426">
                  <c:v>1.1499546512916081</c:v>
                </c:pt>
                <c:pt idx="427">
                  <c:v>1.1505837450516574</c:v>
                </c:pt>
                <c:pt idx="428">
                  <c:v>1.1494298599540043</c:v>
                </c:pt>
                <c:pt idx="429">
                  <c:v>1.1472708995081793</c:v>
                </c:pt>
                <c:pt idx="430">
                  <c:v>1.1483031843814802</c:v>
                </c:pt>
                <c:pt idx="431">
                  <c:v>1.1477256874689663</c:v>
                </c:pt>
                <c:pt idx="432">
                  <c:v>1.1510490692871631</c:v>
                </c:pt>
                <c:pt idx="433">
                  <c:v>1.1460706761139576</c:v>
                </c:pt>
                <c:pt idx="434">
                  <c:v>1.1456414592781656</c:v>
                </c:pt>
                <c:pt idx="435">
                  <c:v>1.1443588215160869</c:v>
                </c:pt>
                <c:pt idx="436">
                  <c:v>1.1440517023088788</c:v>
                </c:pt>
                <c:pt idx="437">
                  <c:v>1.1412993648336049</c:v>
                </c:pt>
                <c:pt idx="438">
                  <c:v>1.1405270615128564</c:v>
                </c:pt>
                <c:pt idx="439">
                  <c:v>1.139891011888194</c:v>
                </c:pt>
                <c:pt idx="440">
                  <c:v>1.1458588600889941</c:v>
                </c:pt>
                <c:pt idx="441">
                  <c:v>1.1337362741209405</c:v>
                </c:pt>
                <c:pt idx="442">
                  <c:v>1.139068192226889</c:v>
                </c:pt>
                <c:pt idx="443">
                  <c:v>1.1379259805256188</c:v>
                </c:pt>
                <c:pt idx="444">
                  <c:v>1.1354393967577816</c:v>
                </c:pt>
                <c:pt idx="445">
                  <c:v>1.1352309265876013</c:v>
                </c:pt>
                <c:pt idx="446">
                  <c:v>1.1347132322953257</c:v>
                </c:pt>
                <c:pt idx="447">
                  <c:v>1.1301531962207054</c:v>
                </c:pt>
                <c:pt idx="448">
                  <c:v>1.1310267417279503</c:v>
                </c:pt>
                <c:pt idx="449">
                  <c:v>1.132820380807152</c:v>
                </c:pt>
                <c:pt idx="450">
                  <c:v>1.1406904109805895</c:v>
                </c:pt>
                <c:pt idx="451">
                  <c:v>1.1287425110451943</c:v>
                </c:pt>
                <c:pt idx="452">
                  <c:v>1.1292368042025991</c:v>
                </c:pt>
                <c:pt idx="453">
                  <c:v>1.1297332784678153</c:v>
                </c:pt>
                <c:pt idx="454">
                  <c:v>1.1309751341409846</c:v>
                </c:pt>
                <c:pt idx="455">
                  <c:v>1.1294538791792386</c:v>
                </c:pt>
                <c:pt idx="456">
                  <c:v>1.1274094142509314</c:v>
                </c:pt>
                <c:pt idx="457">
                  <c:v>1.1281314405368419</c:v>
                </c:pt>
                <c:pt idx="458">
                  <c:v>1.130457000207101</c:v>
                </c:pt>
                <c:pt idx="459">
                  <c:v>1.1285897854151548</c:v>
                </c:pt>
                <c:pt idx="460">
                  <c:v>1.1281259335800036</c:v>
                </c:pt>
                <c:pt idx="461">
                  <c:v>1.1242276480040514</c:v>
                </c:pt>
                <c:pt idx="462">
                  <c:v>1.1251021007455753</c:v>
                </c:pt>
                <c:pt idx="463">
                  <c:v>1.1256688924027733</c:v>
                </c:pt>
                <c:pt idx="464">
                  <c:v>1.1247372633302155</c:v>
                </c:pt>
                <c:pt idx="465">
                  <c:v>1.1213044357285717</c:v>
                </c:pt>
                <c:pt idx="466">
                  <c:v>1.1260216890511006</c:v>
                </c:pt>
                <c:pt idx="467">
                  <c:v>1.1217670476052335</c:v>
                </c:pt>
                <c:pt idx="468">
                  <c:v>1.1212668815763052</c:v>
                </c:pt>
                <c:pt idx="469">
                  <c:v>1.1198886381838766</c:v>
                </c:pt>
                <c:pt idx="470">
                  <c:v>1.1195274684077645</c:v>
                </c:pt>
                <c:pt idx="471">
                  <c:v>1.1219777840658254</c:v>
                </c:pt>
                <c:pt idx="472">
                  <c:v>1.1208843737183578</c:v>
                </c:pt>
                <c:pt idx="473">
                  <c:v>1.1175530550488471</c:v>
                </c:pt>
                <c:pt idx="474">
                  <c:v>1.1201448171314623</c:v>
                </c:pt>
                <c:pt idx="475">
                  <c:v>1.1178608978324256</c:v>
                </c:pt>
                <c:pt idx="476">
                  <c:v>1.1184680570740568</c:v>
                </c:pt>
                <c:pt idx="477">
                  <c:v>1.118206516985967</c:v>
                </c:pt>
                <c:pt idx="478">
                  <c:v>1.1153561475714613</c:v>
                </c:pt>
                <c:pt idx="479">
                  <c:v>1.1188540606387971</c:v>
                </c:pt>
                <c:pt idx="480">
                  <c:v>1.1137900748495078</c:v>
                </c:pt>
                <c:pt idx="481">
                  <c:v>1.1179749860872656</c:v>
                </c:pt>
                <c:pt idx="482">
                  <c:v>1.1136023559920059</c:v>
                </c:pt>
                <c:pt idx="483">
                  <c:v>1.1137041127520004</c:v>
                </c:pt>
                <c:pt idx="484">
                  <c:v>1.1126432507054436</c:v>
                </c:pt>
                <c:pt idx="485">
                  <c:v>1.1144965989515345</c:v>
                </c:pt>
                <c:pt idx="486">
                  <c:v>1.1123113246296978</c:v>
                </c:pt>
                <c:pt idx="487">
                  <c:v>1.110118605006303</c:v>
                </c:pt>
                <c:pt idx="488">
                  <c:v>1.1142209551266367</c:v>
                </c:pt>
                <c:pt idx="489">
                  <c:v>1.1113470842441304</c:v>
                </c:pt>
                <c:pt idx="490">
                  <c:v>1.1082905344127254</c:v>
                </c:pt>
                <c:pt idx="491">
                  <c:v>1.1079127790915104</c:v>
                </c:pt>
                <c:pt idx="492">
                  <c:v>1.1125039738759976</c:v>
                </c:pt>
                <c:pt idx="493">
                  <c:v>1.1088980554115013</c:v>
                </c:pt>
                <c:pt idx="494">
                  <c:v>1.109768860926452</c:v>
                </c:pt>
                <c:pt idx="495">
                  <c:v>1.1110748088831892</c:v>
                </c:pt>
                <c:pt idx="496">
                  <c:v>1.1107179425379525</c:v>
                </c:pt>
                <c:pt idx="497">
                  <c:v>1.1092749585464703</c:v>
                </c:pt>
                <c:pt idx="498">
                  <c:v>1.1070854122231948</c:v>
                </c:pt>
                <c:pt idx="499">
                  <c:v>1.1081232820076945</c:v>
                </c:pt>
                <c:pt idx="500">
                  <c:v>1.1085797126543611</c:v>
                </c:pt>
                <c:pt idx="501">
                  <c:v>1.1082676002295422</c:v>
                </c:pt>
                <c:pt idx="502">
                  <c:v>1.1054021128981661</c:v>
                </c:pt>
                <c:pt idx="503">
                  <c:v>1.1067790936740693</c:v>
                </c:pt>
                <c:pt idx="504">
                  <c:v>1.0995110220250879</c:v>
                </c:pt>
                <c:pt idx="505">
                  <c:v>1.1055789778786322</c:v>
                </c:pt>
                <c:pt idx="506">
                  <c:v>1.103861889191601</c:v>
                </c:pt>
                <c:pt idx="507">
                  <c:v>1.1006078231432908</c:v>
                </c:pt>
                <c:pt idx="508">
                  <c:v>1.1049623891378364</c:v>
                </c:pt>
                <c:pt idx="509">
                  <c:v>1.10534618936701</c:v>
                </c:pt>
                <c:pt idx="510">
                  <c:v>1.1015628980949677</c:v>
                </c:pt>
                <c:pt idx="511">
                  <c:v>1.1019086697506506</c:v>
                </c:pt>
                <c:pt idx="512">
                  <c:v>1.1024337956954176</c:v>
                </c:pt>
                <c:pt idx="513">
                  <c:v>1.1044183410525599</c:v>
                </c:pt>
                <c:pt idx="514">
                  <c:v>1.0998059423716604</c:v>
                </c:pt>
                <c:pt idx="515">
                  <c:v>1.100224605281779</c:v>
                </c:pt>
                <c:pt idx="516">
                  <c:v>1.101007897962309</c:v>
                </c:pt>
                <c:pt idx="517">
                  <c:v>1.1005781159584882</c:v>
                </c:pt>
                <c:pt idx="518">
                  <c:v>1.0978425902801001</c:v>
                </c:pt>
                <c:pt idx="519">
                  <c:v>1.0986005798488785</c:v>
                </c:pt>
                <c:pt idx="520">
                  <c:v>1.0984120156617263</c:v>
                </c:pt>
                <c:pt idx="521">
                  <c:v>1.098427405748019</c:v>
                </c:pt>
                <c:pt idx="522">
                  <c:v>1.0968778019270142</c:v>
                </c:pt>
                <c:pt idx="523">
                  <c:v>1.096154262850441</c:v>
                </c:pt>
                <c:pt idx="524">
                  <c:v>1.0954064268816575</c:v>
                </c:pt>
                <c:pt idx="525">
                  <c:v>1.0960697202404679</c:v>
                </c:pt>
                <c:pt idx="526">
                  <c:v>1.0973049667043215</c:v>
                </c:pt>
                <c:pt idx="527">
                  <c:v>1.0955598818743251</c:v>
                </c:pt>
                <c:pt idx="528">
                  <c:v>1.0956123438672838</c:v>
                </c:pt>
                <c:pt idx="529">
                  <c:v>1.0947644988157836</c:v>
                </c:pt>
                <c:pt idx="530">
                  <c:v>1.0948920741730288</c:v>
                </c:pt>
                <c:pt idx="531">
                  <c:v>1.0931691083188491</c:v>
                </c:pt>
                <c:pt idx="532">
                  <c:v>1.0920255870760711</c:v>
                </c:pt>
                <c:pt idx="533">
                  <c:v>1.0924469668504488</c:v>
                </c:pt>
                <c:pt idx="534">
                  <c:v>1.0936096477586654</c:v>
                </c:pt>
                <c:pt idx="535">
                  <c:v>1.0898295839159464</c:v>
                </c:pt>
                <c:pt idx="536">
                  <c:v>1.0895689366829782</c:v>
                </c:pt>
                <c:pt idx="537">
                  <c:v>1.0896446069443946</c:v>
                </c:pt>
                <c:pt idx="538">
                  <c:v>1.090451145092753</c:v>
                </c:pt>
                <c:pt idx="539">
                  <c:v>1.0910985012422314</c:v>
                </c:pt>
                <c:pt idx="540">
                  <c:v>1.0904693764417903</c:v>
                </c:pt>
                <c:pt idx="541">
                  <c:v>1.0901619798790247</c:v>
                </c:pt>
                <c:pt idx="542">
                  <c:v>1.0897990225097161</c:v>
                </c:pt>
                <c:pt idx="543">
                  <c:v>1.0909745504665245</c:v>
                </c:pt>
                <c:pt idx="544">
                  <c:v>1.0913864439623517</c:v>
                </c:pt>
                <c:pt idx="545">
                  <c:v>1.0882688761419164</c:v>
                </c:pt>
                <c:pt idx="546">
                  <c:v>1.0878445754875001</c:v>
                </c:pt>
                <c:pt idx="547">
                  <c:v>1.0880610089847569</c:v>
                </c:pt>
                <c:pt idx="548">
                  <c:v>1.0858357814839794</c:v>
                </c:pt>
                <c:pt idx="549">
                  <c:v>1.0873459888865995</c:v>
                </c:pt>
                <c:pt idx="550">
                  <c:v>1.0881921536769894</c:v>
                </c:pt>
                <c:pt idx="551">
                  <c:v>1.0870475998441589</c:v>
                </c:pt>
                <c:pt idx="552">
                  <c:v>1.0859880196958416</c:v>
                </c:pt>
                <c:pt idx="553">
                  <c:v>1.084979797042811</c:v>
                </c:pt>
                <c:pt idx="554">
                  <c:v>1.0792214353983693</c:v>
                </c:pt>
                <c:pt idx="555">
                  <c:v>1.084173644208837</c:v>
                </c:pt>
                <c:pt idx="556">
                  <c:v>1.0808410242880266</c:v>
                </c:pt>
                <c:pt idx="557">
                  <c:v>1.08496975769829</c:v>
                </c:pt>
                <c:pt idx="558">
                  <c:v>1.0811480077083384</c:v>
                </c:pt>
                <c:pt idx="559">
                  <c:v>1.0751480473866069</c:v>
                </c:pt>
                <c:pt idx="560">
                  <c:v>1.0791136712964</c:v>
                </c:pt>
                <c:pt idx="561">
                  <c:v>1.0796855891068593</c:v>
                </c:pt>
                <c:pt idx="562">
                  <c:v>1.0814571691431052</c:v>
                </c:pt>
                <c:pt idx="563">
                  <c:v>1.077344266263359</c:v>
                </c:pt>
                <c:pt idx="564">
                  <c:v>1.0792824186538985</c:v>
                </c:pt>
                <c:pt idx="565">
                  <c:v>1.0786304133292977</c:v>
                </c:pt>
                <c:pt idx="566">
                  <c:v>1.0784797348391062</c:v>
                </c:pt>
                <c:pt idx="567">
                  <c:v>1.0784865633610856</c:v>
                </c:pt>
                <c:pt idx="568">
                  <c:v>1.0795872178384824</c:v>
                </c:pt>
                <c:pt idx="569">
                  <c:v>1.0779865387590382</c:v>
                </c:pt>
                <c:pt idx="570">
                  <c:v>1.0749581463327844</c:v>
                </c:pt>
                <c:pt idx="571">
                  <c:v>1.0749680518885554</c:v>
                </c:pt>
                <c:pt idx="572">
                  <c:v>1.0736430979556786</c:v>
                </c:pt>
                <c:pt idx="573">
                  <c:v>1.0767444238177362</c:v>
                </c:pt>
                <c:pt idx="574">
                  <c:v>1.070467203241706</c:v>
                </c:pt>
                <c:pt idx="575">
                  <c:v>1.0824049415976513</c:v>
                </c:pt>
                <c:pt idx="576">
                  <c:v>1.0734536888442334</c:v>
                </c:pt>
                <c:pt idx="577">
                  <c:v>1.072920761977427</c:v>
                </c:pt>
                <c:pt idx="578">
                  <c:v>1.0776899071779436</c:v>
                </c:pt>
                <c:pt idx="579">
                  <c:v>1.0804459447997654</c:v>
                </c:pt>
                <c:pt idx="580">
                  <c:v>1.061065525974652</c:v>
                </c:pt>
                <c:pt idx="581">
                  <c:v>1.0715852699751074</c:v>
                </c:pt>
                <c:pt idx="582">
                  <c:v>1.0687765736606196</c:v>
                </c:pt>
                <c:pt idx="583">
                  <c:v>1.0812185660099758</c:v>
                </c:pt>
                <c:pt idx="584">
                  <c:v>1.0482906720054195</c:v>
                </c:pt>
                <c:pt idx="585">
                  <c:v>1.0685363434981479</c:v>
                </c:pt>
                <c:pt idx="586">
                  <c:v>1.0682481111238495</c:v>
                </c:pt>
                <c:pt idx="587">
                  <c:v>1.0690748809420345</c:v>
                </c:pt>
                <c:pt idx="588">
                  <c:v>1.068551164008015</c:v>
                </c:pt>
                <c:pt idx="589">
                  <c:v>1.0640068189272183</c:v>
                </c:pt>
                <c:pt idx="590">
                  <c:v>1.0651550868465398</c:v>
                </c:pt>
                <c:pt idx="591">
                  <c:v>1.0645842669915093</c:v>
                </c:pt>
                <c:pt idx="592">
                  <c:v>1.0662322980874677</c:v>
                </c:pt>
                <c:pt idx="593">
                  <c:v>1.0657521181947696</c:v>
                </c:pt>
                <c:pt idx="594">
                  <c:v>1.0656328915555515</c:v>
                </c:pt>
                <c:pt idx="595">
                  <c:v>1.0635479402395689</c:v>
                </c:pt>
                <c:pt idx="596">
                  <c:v>1.0622188173109983</c:v>
                </c:pt>
                <c:pt idx="597">
                  <c:v>1.0631648585177014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587-C747-918F-FF056ED73AD2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'19_03_20_KO1_a'!$EF$6:$EF$603</c:f>
              <c:numCache>
                <c:formatCode>General</c:formatCode>
                <c:ptCount val="598"/>
                <c:pt idx="0">
                  <c:v>0.95556482198922821</c:v>
                </c:pt>
                <c:pt idx="1">
                  <c:v>0.9539035511363636</c:v>
                </c:pt>
                <c:pt idx="2">
                  <c:v>0.94917562378815068</c:v>
                </c:pt>
                <c:pt idx="3">
                  <c:v>0.95540551364242066</c:v>
                </c:pt>
                <c:pt idx="4">
                  <c:v>0.95255284036134225</c:v>
                </c:pt>
                <c:pt idx="5">
                  <c:v>0.95441948953337619</c:v>
                </c:pt>
                <c:pt idx="6">
                  <c:v>0.95972172002680534</c:v>
                </c:pt>
                <c:pt idx="7">
                  <c:v>0.96312426028781228</c:v>
                </c:pt>
                <c:pt idx="8">
                  <c:v>0.95510220700745052</c:v>
                </c:pt>
                <c:pt idx="9">
                  <c:v>0.95558883957899166</c:v>
                </c:pt>
                <c:pt idx="10">
                  <c:v>0.95735878550570397</c:v>
                </c:pt>
                <c:pt idx="11">
                  <c:v>0.95916079700896362</c:v>
                </c:pt>
                <c:pt idx="12">
                  <c:v>0.95756775518806148</c:v>
                </c:pt>
                <c:pt idx="13">
                  <c:v>0.95855825046072685</c:v>
                </c:pt>
                <c:pt idx="14">
                  <c:v>0.95804579429435888</c:v>
                </c:pt>
                <c:pt idx="15">
                  <c:v>0.96085440958649337</c:v>
                </c:pt>
                <c:pt idx="16">
                  <c:v>0.95746446264878549</c:v>
                </c:pt>
                <c:pt idx="17">
                  <c:v>0.95619877611928528</c:v>
                </c:pt>
                <c:pt idx="18">
                  <c:v>0.95866097391957172</c:v>
                </c:pt>
                <c:pt idx="19">
                  <c:v>0.96351867718715856</c:v>
                </c:pt>
                <c:pt idx="20">
                  <c:v>0.96011233116156558</c:v>
                </c:pt>
                <c:pt idx="21">
                  <c:v>0.96010870826615469</c:v>
                </c:pt>
                <c:pt idx="22">
                  <c:v>0.95896392290532073</c:v>
                </c:pt>
                <c:pt idx="23">
                  <c:v>0.95852791938325344</c:v>
                </c:pt>
                <c:pt idx="24">
                  <c:v>0.95856991940886982</c:v>
                </c:pt>
                <c:pt idx="25">
                  <c:v>0.96072903870135573</c:v>
                </c:pt>
                <c:pt idx="26">
                  <c:v>0.96168405187408135</c:v>
                </c:pt>
                <c:pt idx="27">
                  <c:v>0.95957195222725855</c:v>
                </c:pt>
                <c:pt idx="28">
                  <c:v>0.96110257893484619</c:v>
                </c:pt>
                <c:pt idx="29">
                  <c:v>0.96344104029159683</c:v>
                </c:pt>
                <c:pt idx="30">
                  <c:v>0.96422516963404625</c:v>
                </c:pt>
                <c:pt idx="31">
                  <c:v>0.9639426082951863</c:v>
                </c:pt>
                <c:pt idx="32">
                  <c:v>0.95959978575495053</c:v>
                </c:pt>
                <c:pt idx="33">
                  <c:v>0.96084788668361421</c:v>
                </c:pt>
                <c:pt idx="34">
                  <c:v>0.96424320216151072</c:v>
                </c:pt>
                <c:pt idx="35">
                  <c:v>0.9613719482394022</c:v>
                </c:pt>
                <c:pt idx="36">
                  <c:v>0.96385914498421377</c:v>
                </c:pt>
                <c:pt idx="37">
                  <c:v>0.96124076995951113</c:v>
                </c:pt>
                <c:pt idx="38">
                  <c:v>0.96201374383618954</c:v>
                </c:pt>
                <c:pt idx="39">
                  <c:v>0.96346157130940846</c:v>
                </c:pt>
                <c:pt idx="40">
                  <c:v>0.96730172703002537</c:v>
                </c:pt>
                <c:pt idx="41">
                  <c:v>0.96531962525108472</c:v>
                </c:pt>
                <c:pt idx="42">
                  <c:v>0.96442741873685589</c:v>
                </c:pt>
                <c:pt idx="43">
                  <c:v>0.96178058064076966</c:v>
                </c:pt>
                <c:pt idx="44">
                  <c:v>0.96303160612269023</c:v>
                </c:pt>
                <c:pt idx="45">
                  <c:v>0.96479937509985991</c:v>
                </c:pt>
                <c:pt idx="46">
                  <c:v>0.9624980813605275</c:v>
                </c:pt>
                <c:pt idx="47">
                  <c:v>0.96506183466762574</c:v>
                </c:pt>
                <c:pt idx="48">
                  <c:v>0.9672974032133802</c:v>
                </c:pt>
                <c:pt idx="49">
                  <c:v>0.96438124176726603</c:v>
                </c:pt>
                <c:pt idx="50">
                  <c:v>0.96655768062760716</c:v>
                </c:pt>
                <c:pt idx="51">
                  <c:v>0.96633644844911415</c:v>
                </c:pt>
                <c:pt idx="52">
                  <c:v>0.96686284560924696</c:v>
                </c:pt>
                <c:pt idx="53">
                  <c:v>0.96591890621805487</c:v>
                </c:pt>
                <c:pt idx="54">
                  <c:v>0.966404321478044</c:v>
                </c:pt>
                <c:pt idx="55">
                  <c:v>0.96100150223913972</c:v>
                </c:pt>
                <c:pt idx="56">
                  <c:v>0.96455707273187741</c:v>
                </c:pt>
                <c:pt idx="57">
                  <c:v>0.9691671305007018</c:v>
                </c:pt>
                <c:pt idx="58">
                  <c:v>0.96818703708771159</c:v>
                </c:pt>
                <c:pt idx="59">
                  <c:v>0.97006899282579095</c:v>
                </c:pt>
                <c:pt idx="60">
                  <c:v>0.96857486179836982</c:v>
                </c:pt>
                <c:pt idx="61">
                  <c:v>0.97300960272344805</c:v>
                </c:pt>
                <c:pt idx="62">
                  <c:v>0.97810425571766724</c:v>
                </c:pt>
                <c:pt idx="63">
                  <c:v>0.97952670597752578</c:v>
                </c:pt>
                <c:pt idx="64">
                  <c:v>0.97344094101355461</c:v>
                </c:pt>
                <c:pt idx="65">
                  <c:v>0.97419927616908186</c:v>
                </c:pt>
                <c:pt idx="66">
                  <c:v>0.9742098812665021</c:v>
                </c:pt>
                <c:pt idx="67">
                  <c:v>0.98049747023568778</c:v>
                </c:pt>
                <c:pt idx="68">
                  <c:v>0.96658245903706352</c:v>
                </c:pt>
                <c:pt idx="69">
                  <c:v>0.96790446169053823</c:v>
                </c:pt>
                <c:pt idx="70">
                  <c:v>0.9709884883657508</c:v>
                </c:pt>
                <c:pt idx="71">
                  <c:v>0.97837100619488115</c:v>
                </c:pt>
                <c:pt idx="72">
                  <c:v>1.0337347459539181</c:v>
                </c:pt>
                <c:pt idx="73">
                  <c:v>1.1043925136634778</c:v>
                </c:pt>
                <c:pt idx="74">
                  <c:v>1.1089994835811749</c:v>
                </c:pt>
                <c:pt idx="75">
                  <c:v>1.1010166980221667</c:v>
                </c:pt>
                <c:pt idx="76">
                  <c:v>1.0932006081330401</c:v>
                </c:pt>
                <c:pt idx="77">
                  <c:v>1.0763382582837799</c:v>
                </c:pt>
                <c:pt idx="78">
                  <c:v>1.0722539440797725</c:v>
                </c:pt>
                <c:pt idx="79">
                  <c:v>1.0713846835532024</c:v>
                </c:pt>
                <c:pt idx="80">
                  <c:v>1.0580856007066737</c:v>
                </c:pt>
                <c:pt idx="81">
                  <c:v>1.0544275929734526</c:v>
                </c:pt>
                <c:pt idx="82">
                  <c:v>1.0506330333063509</c:v>
                </c:pt>
                <c:pt idx="83">
                  <c:v>1.0383024991696277</c:v>
                </c:pt>
                <c:pt idx="84">
                  <c:v>1.0320855919131926</c:v>
                </c:pt>
                <c:pt idx="85">
                  <c:v>1.0184084356065428</c:v>
                </c:pt>
                <c:pt idx="86">
                  <c:v>1.01629158561207</c:v>
                </c:pt>
                <c:pt idx="87">
                  <c:v>1.0116448315316016</c:v>
                </c:pt>
                <c:pt idx="88">
                  <c:v>1.0134210331372566</c:v>
                </c:pt>
                <c:pt idx="89">
                  <c:v>0.99537093434035817</c:v>
                </c:pt>
                <c:pt idx="90">
                  <c:v>0.99462224634459029</c:v>
                </c:pt>
                <c:pt idx="91">
                  <c:v>0.98754568265334375</c:v>
                </c:pt>
                <c:pt idx="92">
                  <c:v>0.98308156924406942</c:v>
                </c:pt>
                <c:pt idx="93">
                  <c:v>0.97896130645873169</c:v>
                </c:pt>
                <c:pt idx="94">
                  <c:v>0.97627179163251077</c:v>
                </c:pt>
                <c:pt idx="95">
                  <c:v>0.97076496194091233</c:v>
                </c:pt>
                <c:pt idx="96">
                  <c:v>0.97053107573174613</c:v>
                </c:pt>
                <c:pt idx="97">
                  <c:v>0.96882669698031665</c:v>
                </c:pt>
                <c:pt idx="98">
                  <c:v>0.97186891105680984</c:v>
                </c:pt>
                <c:pt idx="99">
                  <c:v>0.96523592860648699</c:v>
                </c:pt>
                <c:pt idx="100">
                  <c:v>0.96725562233924178</c:v>
                </c:pt>
                <c:pt idx="101">
                  <c:v>0.96663272194763949</c:v>
                </c:pt>
                <c:pt idx="102">
                  <c:v>0.9670095975130113</c:v>
                </c:pt>
                <c:pt idx="103">
                  <c:v>0.96594228945821048</c:v>
                </c:pt>
                <c:pt idx="104">
                  <c:v>0.96887918317762411</c:v>
                </c:pt>
                <c:pt idx="105">
                  <c:v>0.96373219360882445</c:v>
                </c:pt>
                <c:pt idx="106">
                  <c:v>0.96549275154746461</c:v>
                </c:pt>
                <c:pt idx="107">
                  <c:v>0.9645551184816118</c:v>
                </c:pt>
                <c:pt idx="108">
                  <c:v>0.96467466532238089</c:v>
                </c:pt>
                <c:pt idx="109">
                  <c:v>0.9652059750448817</c:v>
                </c:pt>
                <c:pt idx="110">
                  <c:v>0.9613445293288968</c:v>
                </c:pt>
                <c:pt idx="111">
                  <c:v>0.96548950083027985</c:v>
                </c:pt>
                <c:pt idx="112">
                  <c:v>0.96635621179879139</c:v>
                </c:pt>
                <c:pt idx="113">
                  <c:v>0.96304712131931314</c:v>
                </c:pt>
                <c:pt idx="114">
                  <c:v>0.96624997387869971</c:v>
                </c:pt>
                <c:pt idx="115">
                  <c:v>0.96369183745064957</c:v>
                </c:pt>
                <c:pt idx="116">
                  <c:v>0.96515042473762369</c:v>
                </c:pt>
                <c:pt idx="117">
                  <c:v>0.96440679703918764</c:v>
                </c:pt>
                <c:pt idx="118">
                  <c:v>0.96445196753212625</c:v>
                </c:pt>
                <c:pt idx="119">
                  <c:v>0.96409508572313818</c:v>
                </c:pt>
                <c:pt idx="120">
                  <c:v>0.96586604719375013</c:v>
                </c:pt>
                <c:pt idx="121">
                  <c:v>0.96677463545498687</c:v>
                </c:pt>
                <c:pt idx="122">
                  <c:v>0.9644263236676297</c:v>
                </c:pt>
                <c:pt idx="123">
                  <c:v>0.96614889293751449</c:v>
                </c:pt>
                <c:pt idx="124">
                  <c:v>0.96730743271273578</c:v>
                </c:pt>
                <c:pt idx="125">
                  <c:v>0.96637469506370954</c:v>
                </c:pt>
                <c:pt idx="126">
                  <c:v>0.96482608293000005</c:v>
                </c:pt>
                <c:pt idx="127">
                  <c:v>0.96718283423226592</c:v>
                </c:pt>
                <c:pt idx="128">
                  <c:v>0.96595700165199438</c:v>
                </c:pt>
                <c:pt idx="129">
                  <c:v>0.96621771050642735</c:v>
                </c:pt>
                <c:pt idx="130">
                  <c:v>0.96871885840624072</c:v>
                </c:pt>
                <c:pt idx="131">
                  <c:v>0.96238917333798779</c:v>
                </c:pt>
                <c:pt idx="132">
                  <c:v>0.96618562014772735</c:v>
                </c:pt>
                <c:pt idx="133">
                  <c:v>0.967137443100889</c:v>
                </c:pt>
                <c:pt idx="134">
                  <c:v>0.96750530304905302</c:v>
                </c:pt>
                <c:pt idx="135">
                  <c:v>0.9684517623756197</c:v>
                </c:pt>
                <c:pt idx="136">
                  <c:v>0.9670215295259299</c:v>
                </c:pt>
                <c:pt idx="137">
                  <c:v>0.96701849659951877</c:v>
                </c:pt>
                <c:pt idx="138">
                  <c:v>0.96488966486980243</c:v>
                </c:pt>
                <c:pt idx="139">
                  <c:v>0.96649233431395587</c:v>
                </c:pt>
                <c:pt idx="140">
                  <c:v>0.96655956575981083</c:v>
                </c:pt>
                <c:pt idx="141">
                  <c:v>0.96793619891579674</c:v>
                </c:pt>
                <c:pt idx="142">
                  <c:v>0.96925255419914547</c:v>
                </c:pt>
                <c:pt idx="143">
                  <c:v>0.96505366688946959</c:v>
                </c:pt>
                <c:pt idx="144">
                  <c:v>0.96594660733498627</c:v>
                </c:pt>
                <c:pt idx="145">
                  <c:v>0.96573762607819313</c:v>
                </c:pt>
                <c:pt idx="146">
                  <c:v>0.97523823907416951</c:v>
                </c:pt>
                <c:pt idx="147">
                  <c:v>0.96571018837906064</c:v>
                </c:pt>
                <c:pt idx="148">
                  <c:v>0.96737442895718206</c:v>
                </c:pt>
                <c:pt idx="149">
                  <c:v>0.96903980756276453</c:v>
                </c:pt>
                <c:pt idx="150">
                  <c:v>0.9652623335076943</c:v>
                </c:pt>
                <c:pt idx="151">
                  <c:v>0.96832506770906646</c:v>
                </c:pt>
                <c:pt idx="152">
                  <c:v>0.97020249717606177</c:v>
                </c:pt>
                <c:pt idx="153">
                  <c:v>0.97079700131107016</c:v>
                </c:pt>
                <c:pt idx="154">
                  <c:v>0.9690381548310415</c:v>
                </c:pt>
                <c:pt idx="155">
                  <c:v>0.96811610011025728</c:v>
                </c:pt>
                <c:pt idx="156">
                  <c:v>0.9684369196164756</c:v>
                </c:pt>
                <c:pt idx="157">
                  <c:v>0.96676288847301439</c:v>
                </c:pt>
                <c:pt idx="158">
                  <c:v>0.96709548705956461</c:v>
                </c:pt>
                <c:pt idx="159">
                  <c:v>0.96938235227082137</c:v>
                </c:pt>
                <c:pt idx="160">
                  <c:v>0.97026658664175702</c:v>
                </c:pt>
                <c:pt idx="161">
                  <c:v>0.976842990782673</c:v>
                </c:pt>
                <c:pt idx="162">
                  <c:v>0.98464522476655036</c:v>
                </c:pt>
                <c:pt idx="163">
                  <c:v>1.0040057777924032</c:v>
                </c:pt>
                <c:pt idx="164">
                  <c:v>1.0376430010753699</c:v>
                </c:pt>
                <c:pt idx="165">
                  <c:v>1.0673617076444248</c:v>
                </c:pt>
                <c:pt idx="166">
                  <c:v>1.0948249876402698</c:v>
                </c:pt>
                <c:pt idx="167">
                  <c:v>1.1113823418258058</c:v>
                </c:pt>
                <c:pt idx="168">
                  <c:v>1.1186683668194506</c:v>
                </c:pt>
                <c:pt idx="169">
                  <c:v>1.1302988130220295</c:v>
                </c:pt>
                <c:pt idx="170">
                  <c:v>1.1327348253958811</c:v>
                </c:pt>
                <c:pt idx="171">
                  <c:v>1.1341246668632734</c:v>
                </c:pt>
                <c:pt idx="172">
                  <c:v>1.1359058430149147</c:v>
                </c:pt>
                <c:pt idx="173">
                  <c:v>1.1345567485602304</c:v>
                </c:pt>
                <c:pt idx="174">
                  <c:v>1.1308644245426678</c:v>
                </c:pt>
                <c:pt idx="175">
                  <c:v>1.1284464824156315</c:v>
                </c:pt>
                <c:pt idx="176">
                  <c:v>1.1285846493276177</c:v>
                </c:pt>
                <c:pt idx="177">
                  <c:v>1.1214471197665774</c:v>
                </c:pt>
                <c:pt idx="178">
                  <c:v>1.118140245597371</c:v>
                </c:pt>
                <c:pt idx="179">
                  <c:v>1.1089563489127541</c:v>
                </c:pt>
                <c:pt idx="180">
                  <c:v>1.1031872548923727</c:v>
                </c:pt>
                <c:pt idx="181">
                  <c:v>1.0959833700240436</c:v>
                </c:pt>
                <c:pt idx="182">
                  <c:v>1.0855806813629516</c:v>
                </c:pt>
                <c:pt idx="183">
                  <c:v>1.0863205121701156</c:v>
                </c:pt>
                <c:pt idx="184">
                  <c:v>1.0735912416475701</c:v>
                </c:pt>
                <c:pt idx="185">
                  <c:v>1.0744994575732485</c:v>
                </c:pt>
                <c:pt idx="186">
                  <c:v>1.0705299755041568</c:v>
                </c:pt>
                <c:pt idx="187">
                  <c:v>1.067895429987789</c:v>
                </c:pt>
                <c:pt idx="188">
                  <c:v>1.0662747804490533</c:v>
                </c:pt>
                <c:pt idx="189">
                  <c:v>1.0721192616166297</c:v>
                </c:pt>
                <c:pt idx="190">
                  <c:v>1.0775698680606234</c:v>
                </c:pt>
                <c:pt idx="191">
                  <c:v>1.0781344431495334</c:v>
                </c:pt>
                <c:pt idx="192">
                  <c:v>1.0884902180556457</c:v>
                </c:pt>
                <c:pt idx="193">
                  <c:v>1.0937070313593114</c:v>
                </c:pt>
                <c:pt idx="194">
                  <c:v>1.1023382231322219</c:v>
                </c:pt>
                <c:pt idx="195">
                  <c:v>1.1044336850480412</c:v>
                </c:pt>
                <c:pt idx="196">
                  <c:v>1.1127822038598718</c:v>
                </c:pt>
                <c:pt idx="197">
                  <c:v>1.1175815831625526</c:v>
                </c:pt>
                <c:pt idx="198">
                  <c:v>1.1196140357105564</c:v>
                </c:pt>
                <c:pt idx="199">
                  <c:v>1.1220390921389229</c:v>
                </c:pt>
                <c:pt idx="200">
                  <c:v>1.1266778354479723</c:v>
                </c:pt>
                <c:pt idx="201">
                  <c:v>1.1274305463947445</c:v>
                </c:pt>
                <c:pt idx="202">
                  <c:v>1.131448065843172</c:v>
                </c:pt>
                <c:pt idx="203">
                  <c:v>1.1328642960008506</c:v>
                </c:pt>
                <c:pt idx="204">
                  <c:v>1.1347346459186249</c:v>
                </c:pt>
                <c:pt idx="205">
                  <c:v>1.1408004990973326</c:v>
                </c:pt>
                <c:pt idx="206">
                  <c:v>1.1375888076292731</c:v>
                </c:pt>
                <c:pt idx="207">
                  <c:v>1.1433556698849949</c:v>
                </c:pt>
                <c:pt idx="208">
                  <c:v>1.1413274954564609</c:v>
                </c:pt>
                <c:pt idx="209">
                  <c:v>1.1425019864669663</c:v>
                </c:pt>
                <c:pt idx="210">
                  <c:v>1.1454375490846922</c:v>
                </c:pt>
                <c:pt idx="211">
                  <c:v>1.1451547701127984</c:v>
                </c:pt>
                <c:pt idx="212">
                  <c:v>1.1438417100474203</c:v>
                </c:pt>
                <c:pt idx="213">
                  <c:v>1.1478957868502391</c:v>
                </c:pt>
                <c:pt idx="214">
                  <c:v>1.1440350630290115</c:v>
                </c:pt>
                <c:pt idx="215">
                  <c:v>1.1513970300741596</c:v>
                </c:pt>
                <c:pt idx="216">
                  <c:v>1.1506874050228222</c:v>
                </c:pt>
                <c:pt idx="217">
                  <c:v>1.150588781813211</c:v>
                </c:pt>
                <c:pt idx="218">
                  <c:v>1.1451719436078065</c:v>
                </c:pt>
                <c:pt idx="219">
                  <c:v>1.1499571685798462</c:v>
                </c:pt>
                <c:pt idx="220">
                  <c:v>1.1481745069035647</c:v>
                </c:pt>
                <c:pt idx="221">
                  <c:v>1.1540128052294598</c:v>
                </c:pt>
                <c:pt idx="222">
                  <c:v>1.1564874846122282</c:v>
                </c:pt>
                <c:pt idx="223">
                  <c:v>1.1585704511546813</c:v>
                </c:pt>
                <c:pt idx="224">
                  <c:v>1.1612108804556995</c:v>
                </c:pt>
                <c:pt idx="225">
                  <c:v>1.1641613325073989</c:v>
                </c:pt>
                <c:pt idx="226">
                  <c:v>1.1596961930173517</c:v>
                </c:pt>
                <c:pt idx="227">
                  <c:v>1.1659210774838931</c:v>
                </c:pt>
                <c:pt idx="228">
                  <c:v>1.1610567429434315</c:v>
                </c:pt>
                <c:pt idx="229">
                  <c:v>1.1600036346305405</c:v>
                </c:pt>
                <c:pt idx="230">
                  <c:v>1.1651217739591073</c:v>
                </c:pt>
                <c:pt idx="231">
                  <c:v>1.1634013667556788</c:v>
                </c:pt>
                <c:pt idx="232">
                  <c:v>1.1666353761913579</c:v>
                </c:pt>
                <c:pt idx="233">
                  <c:v>1.1673573570471081</c:v>
                </c:pt>
                <c:pt idx="234">
                  <c:v>1.1689288099413273</c:v>
                </c:pt>
                <c:pt idx="235">
                  <c:v>1.1677149698208078</c:v>
                </c:pt>
                <c:pt idx="236">
                  <c:v>1.1738404984114619</c:v>
                </c:pt>
                <c:pt idx="237">
                  <c:v>1.1707097285568693</c:v>
                </c:pt>
                <c:pt idx="238">
                  <c:v>1.1798475656662351</c:v>
                </c:pt>
                <c:pt idx="239">
                  <c:v>1.1779693226838071</c:v>
                </c:pt>
                <c:pt idx="240">
                  <c:v>1.1771365585651345</c:v>
                </c:pt>
                <c:pt idx="241">
                  <c:v>1.1846200997701117</c:v>
                </c:pt>
                <c:pt idx="242">
                  <c:v>1.1815397413597519</c:v>
                </c:pt>
                <c:pt idx="243">
                  <c:v>1.179871316781868</c:v>
                </c:pt>
                <c:pt idx="244">
                  <c:v>1.1864361993003294</c:v>
                </c:pt>
                <c:pt idx="245">
                  <c:v>1.1885625280318248</c:v>
                </c:pt>
                <c:pt idx="246">
                  <c:v>1.1885960477007242</c:v>
                </c:pt>
                <c:pt idx="247">
                  <c:v>1.1902513319336834</c:v>
                </c:pt>
                <c:pt idx="248">
                  <c:v>1.1898213553241477</c:v>
                </c:pt>
                <c:pt idx="249">
                  <c:v>1.1895259234373443</c:v>
                </c:pt>
                <c:pt idx="250">
                  <c:v>1.1870059583251802</c:v>
                </c:pt>
                <c:pt idx="251">
                  <c:v>1.1919514545126728</c:v>
                </c:pt>
                <c:pt idx="252">
                  <c:v>1.1902685280437446</c:v>
                </c:pt>
                <c:pt idx="253">
                  <c:v>1.1886593373342733</c:v>
                </c:pt>
                <c:pt idx="254">
                  <c:v>1.1891812133381603</c:v>
                </c:pt>
                <c:pt idx="255">
                  <c:v>1.1924064454304975</c:v>
                </c:pt>
                <c:pt idx="256">
                  <c:v>1.1920094531484153</c:v>
                </c:pt>
                <c:pt idx="257">
                  <c:v>1.1910097387348764</c:v>
                </c:pt>
                <c:pt idx="258">
                  <c:v>1.1891251161426388</c:v>
                </c:pt>
                <c:pt idx="259">
                  <c:v>1.1930601436693338</c:v>
                </c:pt>
                <c:pt idx="260">
                  <c:v>1.1928138898571385</c:v>
                </c:pt>
                <c:pt idx="261">
                  <c:v>1.1928277126485123</c:v>
                </c:pt>
                <c:pt idx="262">
                  <c:v>1.1916835353638784</c:v>
                </c:pt>
                <c:pt idx="263">
                  <c:v>1.1887072464756776</c:v>
                </c:pt>
                <c:pt idx="264">
                  <c:v>1.1894260099676628</c:v>
                </c:pt>
                <c:pt idx="265">
                  <c:v>1.1881583421063147</c:v>
                </c:pt>
                <c:pt idx="266">
                  <c:v>1.1898263242904012</c:v>
                </c:pt>
                <c:pt idx="267">
                  <c:v>1.1866187164071795</c:v>
                </c:pt>
                <c:pt idx="268">
                  <c:v>1.1898967378029925</c:v>
                </c:pt>
                <c:pt idx="269">
                  <c:v>1.190697453057701</c:v>
                </c:pt>
                <c:pt idx="270">
                  <c:v>1.1904363410178938</c:v>
                </c:pt>
                <c:pt idx="271">
                  <c:v>1.1873200335743297</c:v>
                </c:pt>
                <c:pt idx="272">
                  <c:v>1.1866592921480261</c:v>
                </c:pt>
                <c:pt idx="273">
                  <c:v>1.1861171900780314</c:v>
                </c:pt>
                <c:pt idx="274">
                  <c:v>1.1873242568858451</c:v>
                </c:pt>
                <c:pt idx="275">
                  <c:v>1.1869066830489119</c:v>
                </c:pt>
                <c:pt idx="276">
                  <c:v>1.1878977652494842</c:v>
                </c:pt>
                <c:pt idx="277">
                  <c:v>1.1891088549752946</c:v>
                </c:pt>
                <c:pt idx="278">
                  <c:v>1.1866890743438692</c:v>
                </c:pt>
                <c:pt idx="279">
                  <c:v>1.1844972510362251</c:v>
                </c:pt>
                <c:pt idx="280">
                  <c:v>1.1852951508490959</c:v>
                </c:pt>
                <c:pt idx="281">
                  <c:v>1.1903962139187527</c:v>
                </c:pt>
                <c:pt idx="282">
                  <c:v>1.1862434007800726</c:v>
                </c:pt>
                <c:pt idx="283">
                  <c:v>1.1888797616550095</c:v>
                </c:pt>
                <c:pt idx="284">
                  <c:v>1.1816496571618151</c:v>
                </c:pt>
                <c:pt idx="285">
                  <c:v>1.1855405170780462</c:v>
                </c:pt>
                <c:pt idx="286">
                  <c:v>1.1850291088259153</c:v>
                </c:pt>
                <c:pt idx="287">
                  <c:v>1.1824162828672571</c:v>
                </c:pt>
                <c:pt idx="288">
                  <c:v>1.1855269771792101</c:v>
                </c:pt>
                <c:pt idx="289">
                  <c:v>1.1846114403576704</c:v>
                </c:pt>
                <c:pt idx="290">
                  <c:v>1.1833310198214411</c:v>
                </c:pt>
                <c:pt idx="291">
                  <c:v>1.1841328618667677</c:v>
                </c:pt>
                <c:pt idx="292">
                  <c:v>1.181610241655155</c:v>
                </c:pt>
                <c:pt idx="293">
                  <c:v>1.181280956656505</c:v>
                </c:pt>
                <c:pt idx="294">
                  <c:v>1.1793267908552689</c:v>
                </c:pt>
                <c:pt idx="295">
                  <c:v>1.1776809718499712</c:v>
                </c:pt>
                <c:pt idx="296">
                  <c:v>1.1780068954585479</c:v>
                </c:pt>
                <c:pt idx="297">
                  <c:v>1.1799101931280485</c:v>
                </c:pt>
                <c:pt idx="298">
                  <c:v>1.1763435416830117</c:v>
                </c:pt>
                <c:pt idx="299">
                  <c:v>1.1767482372830937</c:v>
                </c:pt>
                <c:pt idx="300">
                  <c:v>1.1777909831818218</c:v>
                </c:pt>
                <c:pt idx="301">
                  <c:v>1.1752266126232604</c:v>
                </c:pt>
                <c:pt idx="302">
                  <c:v>1.1774400168433294</c:v>
                </c:pt>
                <c:pt idx="303">
                  <c:v>1.1731719821495201</c:v>
                </c:pt>
                <c:pt idx="304">
                  <c:v>1.1721722172416613</c:v>
                </c:pt>
                <c:pt idx="305">
                  <c:v>1.1746436467658388</c:v>
                </c:pt>
                <c:pt idx="306">
                  <c:v>1.1687366171998106</c:v>
                </c:pt>
                <c:pt idx="307">
                  <c:v>1.1741115592420668</c:v>
                </c:pt>
                <c:pt idx="308">
                  <c:v>1.1700845457158355</c:v>
                </c:pt>
                <c:pt idx="309">
                  <c:v>1.1691458637203977</c:v>
                </c:pt>
                <c:pt idx="310">
                  <c:v>1.1687849288727941</c:v>
                </c:pt>
                <c:pt idx="311">
                  <c:v>1.1687533484360253</c:v>
                </c:pt>
                <c:pt idx="312">
                  <c:v>1.1680693979153294</c:v>
                </c:pt>
                <c:pt idx="313">
                  <c:v>1.166479186168135</c:v>
                </c:pt>
                <c:pt idx="314">
                  <c:v>1.1653749437271412</c:v>
                </c:pt>
                <c:pt idx="315">
                  <c:v>1.1687444876960953</c:v>
                </c:pt>
                <c:pt idx="316">
                  <c:v>1.1647405064725112</c:v>
                </c:pt>
                <c:pt idx="317">
                  <c:v>1.17000933822343</c:v>
                </c:pt>
                <c:pt idx="318">
                  <c:v>1.1643561342391946</c:v>
                </c:pt>
                <c:pt idx="319">
                  <c:v>1.1634160338564896</c:v>
                </c:pt>
                <c:pt idx="320">
                  <c:v>1.1651723461512629</c:v>
                </c:pt>
                <c:pt idx="321">
                  <c:v>1.1654872953527757</c:v>
                </c:pt>
                <c:pt idx="322">
                  <c:v>1.1650796672269088</c:v>
                </c:pt>
                <c:pt idx="323">
                  <c:v>1.1639020307227863</c:v>
                </c:pt>
                <c:pt idx="324">
                  <c:v>1.1640644194080516</c:v>
                </c:pt>
                <c:pt idx="325">
                  <c:v>1.1573654559629933</c:v>
                </c:pt>
                <c:pt idx="326">
                  <c:v>1.1588761556256431</c:v>
                </c:pt>
                <c:pt idx="327">
                  <c:v>1.1588894977120221</c:v>
                </c:pt>
                <c:pt idx="328">
                  <c:v>1.1599643217125577</c:v>
                </c:pt>
                <c:pt idx="329">
                  <c:v>1.1561084203773504</c:v>
                </c:pt>
                <c:pt idx="330">
                  <c:v>1.1558231797446026</c:v>
                </c:pt>
                <c:pt idx="331">
                  <c:v>1.1527093530591441</c:v>
                </c:pt>
                <c:pt idx="332">
                  <c:v>1.1550431821694283</c:v>
                </c:pt>
                <c:pt idx="333">
                  <c:v>1.1553780041148776</c:v>
                </c:pt>
                <c:pt idx="334">
                  <c:v>1.156626389902321</c:v>
                </c:pt>
                <c:pt idx="335">
                  <c:v>1.1533815927604214</c:v>
                </c:pt>
                <c:pt idx="336">
                  <c:v>1.156469566853759</c:v>
                </c:pt>
                <c:pt idx="337">
                  <c:v>1.1552297812173835</c:v>
                </c:pt>
                <c:pt idx="338">
                  <c:v>1.1521050308007013</c:v>
                </c:pt>
                <c:pt idx="339">
                  <c:v>1.1515647804851183</c:v>
                </c:pt>
                <c:pt idx="340">
                  <c:v>1.1516676044823297</c:v>
                </c:pt>
                <c:pt idx="341">
                  <c:v>1.1509525849043067</c:v>
                </c:pt>
                <c:pt idx="342">
                  <c:v>1.1505850687322539</c:v>
                </c:pt>
                <c:pt idx="343">
                  <c:v>1.1529178711775978</c:v>
                </c:pt>
                <c:pt idx="344">
                  <c:v>1.1519242938975178</c:v>
                </c:pt>
                <c:pt idx="345">
                  <c:v>1.145316854208037</c:v>
                </c:pt>
                <c:pt idx="346">
                  <c:v>1.1427121618941249</c:v>
                </c:pt>
                <c:pt idx="347">
                  <c:v>1.1504429584038174</c:v>
                </c:pt>
                <c:pt idx="348">
                  <c:v>1.1478280104641996</c:v>
                </c:pt>
                <c:pt idx="349">
                  <c:v>1.144364456881964</c:v>
                </c:pt>
                <c:pt idx="350">
                  <c:v>1.1391738550484474</c:v>
                </c:pt>
                <c:pt idx="351">
                  <c:v>1.1372076026765494</c:v>
                </c:pt>
                <c:pt idx="352">
                  <c:v>1.1555391898333494</c:v>
                </c:pt>
                <c:pt idx="353">
                  <c:v>1.1425870201623576</c:v>
                </c:pt>
                <c:pt idx="354">
                  <c:v>1.1382991515910581</c:v>
                </c:pt>
                <c:pt idx="355">
                  <c:v>1.1415216203481904</c:v>
                </c:pt>
                <c:pt idx="356">
                  <c:v>1.1369968457577169</c:v>
                </c:pt>
                <c:pt idx="357">
                  <c:v>1.1446640618314654</c:v>
                </c:pt>
                <c:pt idx="358">
                  <c:v>1.1379843914811345</c:v>
                </c:pt>
                <c:pt idx="359">
                  <c:v>1.1395568031104453</c:v>
                </c:pt>
                <c:pt idx="360">
                  <c:v>1.1404994836389022</c:v>
                </c:pt>
                <c:pt idx="361">
                  <c:v>1.1377784745871449</c:v>
                </c:pt>
                <c:pt idx="362">
                  <c:v>1.1380978186670105</c:v>
                </c:pt>
                <c:pt idx="363">
                  <c:v>1.1332907409430075</c:v>
                </c:pt>
                <c:pt idx="364">
                  <c:v>1.1349843038609029</c:v>
                </c:pt>
                <c:pt idx="365">
                  <c:v>1.136297762586536</c:v>
                </c:pt>
                <c:pt idx="366">
                  <c:v>1.1358247732641398</c:v>
                </c:pt>
                <c:pt idx="367">
                  <c:v>1.1321761130702483</c:v>
                </c:pt>
                <c:pt idx="368">
                  <c:v>1.1275689079872686</c:v>
                </c:pt>
                <c:pt idx="369">
                  <c:v>1.1312021727347432</c:v>
                </c:pt>
                <c:pt idx="370">
                  <c:v>1.119776103664669</c:v>
                </c:pt>
                <c:pt idx="371">
                  <c:v>1.1293690757682928</c:v>
                </c:pt>
                <c:pt idx="372">
                  <c:v>1.1219993744172319</c:v>
                </c:pt>
                <c:pt idx="373">
                  <c:v>1.1287128093630623</c:v>
                </c:pt>
                <c:pt idx="374">
                  <c:v>1.1308298606709022</c:v>
                </c:pt>
                <c:pt idx="375">
                  <c:v>1.1231761446205242</c:v>
                </c:pt>
                <c:pt idx="376">
                  <c:v>1.1274011270412005</c:v>
                </c:pt>
                <c:pt idx="377">
                  <c:v>1.1266188428912962</c:v>
                </c:pt>
                <c:pt idx="378">
                  <c:v>1.1250928866416332</c:v>
                </c:pt>
                <c:pt idx="379">
                  <c:v>1.1245371328075477</c:v>
                </c:pt>
                <c:pt idx="380">
                  <c:v>1.1220362915744888</c:v>
                </c:pt>
                <c:pt idx="381">
                  <c:v>1.1229967780456036</c:v>
                </c:pt>
                <c:pt idx="382">
                  <c:v>1.1211207520445197</c:v>
                </c:pt>
                <c:pt idx="383">
                  <c:v>1.1226705396285817</c:v>
                </c:pt>
                <c:pt idx="384">
                  <c:v>1.1231329613685408</c:v>
                </c:pt>
                <c:pt idx="385">
                  <c:v>1.1174090266603023</c:v>
                </c:pt>
                <c:pt idx="386">
                  <c:v>1.1190564021749474</c:v>
                </c:pt>
                <c:pt idx="387">
                  <c:v>1.1178973295643069</c:v>
                </c:pt>
                <c:pt idx="388">
                  <c:v>1.1192856722749249</c:v>
                </c:pt>
                <c:pt idx="389">
                  <c:v>1.1288867090392678</c:v>
                </c:pt>
                <c:pt idx="390">
                  <c:v>1.1164621648698081</c:v>
                </c:pt>
                <c:pt idx="391">
                  <c:v>1.1161135456961995</c:v>
                </c:pt>
                <c:pt idx="392">
                  <c:v>1.1219310145990531</c:v>
                </c:pt>
                <c:pt idx="393">
                  <c:v>1.114800419762392</c:v>
                </c:pt>
                <c:pt idx="394">
                  <c:v>1.113943899566765</c:v>
                </c:pt>
                <c:pt idx="395">
                  <c:v>1.1170215899629496</c:v>
                </c:pt>
                <c:pt idx="396">
                  <c:v>1.1130737148078975</c:v>
                </c:pt>
                <c:pt idx="397">
                  <c:v>1.11297017298872</c:v>
                </c:pt>
                <c:pt idx="398">
                  <c:v>1.1106478975783451</c:v>
                </c:pt>
                <c:pt idx="399">
                  <c:v>1.1094867310511116</c:v>
                </c:pt>
                <c:pt idx="400">
                  <c:v>1.1105602530719361</c:v>
                </c:pt>
                <c:pt idx="401">
                  <c:v>1.1105091248358281</c:v>
                </c:pt>
                <c:pt idx="402">
                  <c:v>1.106284380325637</c:v>
                </c:pt>
                <c:pt idx="403">
                  <c:v>1.106070444990578</c:v>
                </c:pt>
                <c:pt idx="404">
                  <c:v>1.1089889936277491</c:v>
                </c:pt>
                <c:pt idx="405">
                  <c:v>1.1142505366733206</c:v>
                </c:pt>
                <c:pt idx="406">
                  <c:v>1.1077185024845952</c:v>
                </c:pt>
                <c:pt idx="407">
                  <c:v>1.1038389652325042</c:v>
                </c:pt>
                <c:pt idx="408">
                  <c:v>1.1035061672648643</c:v>
                </c:pt>
                <c:pt idx="409">
                  <c:v>1.1073688976834508</c:v>
                </c:pt>
                <c:pt idx="410">
                  <c:v>1.10592229657244</c:v>
                </c:pt>
                <c:pt idx="411">
                  <c:v>1.103880557172193</c:v>
                </c:pt>
                <c:pt idx="412">
                  <c:v>1.1014641664526073</c:v>
                </c:pt>
                <c:pt idx="413">
                  <c:v>1.1048547455504232</c:v>
                </c:pt>
                <c:pt idx="414">
                  <c:v>1.1057796123213683</c:v>
                </c:pt>
                <c:pt idx="415">
                  <c:v>1.0996660314615074</c:v>
                </c:pt>
                <c:pt idx="416">
                  <c:v>1.1009409620731239</c:v>
                </c:pt>
                <c:pt idx="417">
                  <c:v>1.0993132196273856</c:v>
                </c:pt>
                <c:pt idx="418">
                  <c:v>1.093669939096642</c:v>
                </c:pt>
                <c:pt idx="419">
                  <c:v>1.097815832216992</c:v>
                </c:pt>
                <c:pt idx="420">
                  <c:v>1.0959691952283168</c:v>
                </c:pt>
                <c:pt idx="421">
                  <c:v>1.096053868690519</c:v>
                </c:pt>
                <c:pt idx="422">
                  <c:v>1.0961302237229151</c:v>
                </c:pt>
                <c:pt idx="423">
                  <c:v>1.0976359557566582</c:v>
                </c:pt>
                <c:pt idx="424">
                  <c:v>1.0981602779083321</c:v>
                </c:pt>
                <c:pt idx="425">
                  <c:v>1.0946800787790187</c:v>
                </c:pt>
                <c:pt idx="426">
                  <c:v>1.0948215714396567</c:v>
                </c:pt>
                <c:pt idx="427">
                  <c:v>1.0938188572057264</c:v>
                </c:pt>
                <c:pt idx="428">
                  <c:v>1.0944471380534255</c:v>
                </c:pt>
                <c:pt idx="429">
                  <c:v>1.0940263780187396</c:v>
                </c:pt>
                <c:pt idx="430">
                  <c:v>1.0921003856050766</c:v>
                </c:pt>
                <c:pt idx="431">
                  <c:v>1.0914484866116121</c:v>
                </c:pt>
                <c:pt idx="432">
                  <c:v>1.0889830408867729</c:v>
                </c:pt>
                <c:pt idx="433">
                  <c:v>1.0908199834798957</c:v>
                </c:pt>
                <c:pt idx="434">
                  <c:v>1.0895095740624883</c:v>
                </c:pt>
                <c:pt idx="435">
                  <c:v>1.0903063739129053</c:v>
                </c:pt>
                <c:pt idx="436">
                  <c:v>1.0873086419753084</c:v>
                </c:pt>
                <c:pt idx="437">
                  <c:v>1.0874484344198199</c:v>
                </c:pt>
                <c:pt idx="438">
                  <c:v>1.0861380309353217</c:v>
                </c:pt>
                <c:pt idx="439">
                  <c:v>1.0851863781460784</c:v>
                </c:pt>
                <c:pt idx="440">
                  <c:v>1.0893437515124609</c:v>
                </c:pt>
                <c:pt idx="441">
                  <c:v>1.0791829786215532</c:v>
                </c:pt>
                <c:pt idx="442">
                  <c:v>1.0853777737192341</c:v>
                </c:pt>
                <c:pt idx="443">
                  <c:v>1.0836489030724654</c:v>
                </c:pt>
                <c:pt idx="444">
                  <c:v>1.0827789780183454</c:v>
                </c:pt>
                <c:pt idx="445">
                  <c:v>1.0836243141941442</c:v>
                </c:pt>
                <c:pt idx="446">
                  <c:v>1.0766639628941421</c:v>
                </c:pt>
                <c:pt idx="447">
                  <c:v>1.077235699847882</c:v>
                </c:pt>
                <c:pt idx="448">
                  <c:v>1.0814088414297682</c:v>
                </c:pt>
                <c:pt idx="449">
                  <c:v>1.0789212773144801</c:v>
                </c:pt>
                <c:pt idx="450">
                  <c:v>1.0840849443746474</c:v>
                </c:pt>
                <c:pt idx="451">
                  <c:v>1.0747491814095171</c:v>
                </c:pt>
                <c:pt idx="452">
                  <c:v>1.0765279510073054</c:v>
                </c:pt>
                <c:pt idx="453">
                  <c:v>1.0741013347423631</c:v>
                </c:pt>
                <c:pt idx="454">
                  <c:v>1.0763018464044274</c:v>
                </c:pt>
                <c:pt idx="455">
                  <c:v>1.0773800018680271</c:v>
                </c:pt>
                <c:pt idx="456">
                  <c:v>1.0766251336402102</c:v>
                </c:pt>
                <c:pt idx="457">
                  <c:v>1.0751877168032562</c:v>
                </c:pt>
                <c:pt idx="458">
                  <c:v>1.0764152150425534</c:v>
                </c:pt>
                <c:pt idx="459">
                  <c:v>1.0741275537481976</c:v>
                </c:pt>
                <c:pt idx="460">
                  <c:v>1.0745291413881486</c:v>
                </c:pt>
                <c:pt idx="461">
                  <c:v>1.0733041337191722</c:v>
                </c:pt>
                <c:pt idx="462">
                  <c:v>1.0720339795198846</c:v>
                </c:pt>
                <c:pt idx="463">
                  <c:v>1.0718411815275146</c:v>
                </c:pt>
                <c:pt idx="464">
                  <c:v>1.0709703546371701</c:v>
                </c:pt>
                <c:pt idx="465">
                  <c:v>1.0707508306812843</c:v>
                </c:pt>
                <c:pt idx="466">
                  <c:v>1.072613488094746</c:v>
                </c:pt>
                <c:pt idx="467">
                  <c:v>1.0675767487087526</c:v>
                </c:pt>
                <c:pt idx="468">
                  <c:v>1.0679877050191746</c:v>
                </c:pt>
                <c:pt idx="469">
                  <c:v>1.0673535342597869</c:v>
                </c:pt>
                <c:pt idx="470">
                  <c:v>1.0674896801443514</c:v>
                </c:pt>
                <c:pt idx="471">
                  <c:v>1.0702068487799568</c:v>
                </c:pt>
                <c:pt idx="472">
                  <c:v>1.068722220990092</c:v>
                </c:pt>
                <c:pt idx="473">
                  <c:v>1.0663589010225758</c:v>
                </c:pt>
                <c:pt idx="474">
                  <c:v>1.0716376328778505</c:v>
                </c:pt>
                <c:pt idx="475">
                  <c:v>1.0678286511044093</c:v>
                </c:pt>
                <c:pt idx="476">
                  <c:v>1.066589051759004</c:v>
                </c:pt>
                <c:pt idx="477">
                  <c:v>1.0637710865169321</c:v>
                </c:pt>
                <c:pt idx="478">
                  <c:v>1.0615513376257786</c:v>
                </c:pt>
                <c:pt idx="479">
                  <c:v>1.0652510826262522</c:v>
                </c:pt>
                <c:pt idx="480">
                  <c:v>1.0631642282451823</c:v>
                </c:pt>
                <c:pt idx="481">
                  <c:v>1.0629746096444239</c:v>
                </c:pt>
                <c:pt idx="482">
                  <c:v>1.0618610455758761</c:v>
                </c:pt>
                <c:pt idx="483">
                  <c:v>1.0631847854145979</c:v>
                </c:pt>
                <c:pt idx="484">
                  <c:v>1.0618402457918539</c:v>
                </c:pt>
                <c:pt idx="485">
                  <c:v>1.0611599639119329</c:v>
                </c:pt>
                <c:pt idx="486">
                  <c:v>1.0582949989627917</c:v>
                </c:pt>
                <c:pt idx="487">
                  <c:v>1.0579818360373667</c:v>
                </c:pt>
                <c:pt idx="488">
                  <c:v>1.0595126637246917</c:v>
                </c:pt>
                <c:pt idx="489">
                  <c:v>1.0606688844933592</c:v>
                </c:pt>
                <c:pt idx="490">
                  <c:v>1.0561102262716617</c:v>
                </c:pt>
                <c:pt idx="491">
                  <c:v>1.0590279165585588</c:v>
                </c:pt>
                <c:pt idx="492">
                  <c:v>1.0593591467439158</c:v>
                </c:pt>
                <c:pt idx="493">
                  <c:v>1.0540378733386198</c:v>
                </c:pt>
                <c:pt idx="494">
                  <c:v>1.0548485542630548</c:v>
                </c:pt>
                <c:pt idx="495">
                  <c:v>1.0610542792762394</c:v>
                </c:pt>
                <c:pt idx="496">
                  <c:v>1.0577569693546793</c:v>
                </c:pt>
                <c:pt idx="497">
                  <c:v>1.0568637246834787</c:v>
                </c:pt>
                <c:pt idx="498">
                  <c:v>1.0556138685772074</c:v>
                </c:pt>
                <c:pt idx="499">
                  <c:v>1.0554129400979968</c:v>
                </c:pt>
                <c:pt idx="500">
                  <c:v>1.0560464146483688</c:v>
                </c:pt>
                <c:pt idx="501">
                  <c:v>1.0539909534226322</c:v>
                </c:pt>
                <c:pt idx="502">
                  <c:v>1.0539709073881551</c:v>
                </c:pt>
                <c:pt idx="503">
                  <c:v>1.0534481614086915</c:v>
                </c:pt>
                <c:pt idx="504">
                  <c:v>1.0491984498912612</c:v>
                </c:pt>
                <c:pt idx="505">
                  <c:v>1.0514059715283366</c:v>
                </c:pt>
                <c:pt idx="506">
                  <c:v>1.0533352782447543</c:v>
                </c:pt>
                <c:pt idx="507">
                  <c:v>1.0493961078268352</c:v>
                </c:pt>
                <c:pt idx="508">
                  <c:v>1.051798526471097</c:v>
                </c:pt>
                <c:pt idx="509">
                  <c:v>1.0540579788064399</c:v>
                </c:pt>
                <c:pt idx="510">
                  <c:v>1.0486032496331694</c:v>
                </c:pt>
                <c:pt idx="511">
                  <c:v>1.0489907569645647</c:v>
                </c:pt>
                <c:pt idx="512">
                  <c:v>1.0509712954581647</c:v>
                </c:pt>
                <c:pt idx="513">
                  <c:v>1.0525040268996031</c:v>
                </c:pt>
                <c:pt idx="514">
                  <c:v>1.0478132022003266</c:v>
                </c:pt>
                <c:pt idx="515">
                  <c:v>1.0488357642501185</c:v>
                </c:pt>
                <c:pt idx="516">
                  <c:v>1.0485201273904057</c:v>
                </c:pt>
                <c:pt idx="517">
                  <c:v>1.0490145657004764</c:v>
                </c:pt>
                <c:pt idx="518">
                  <c:v>1.0479519325306315</c:v>
                </c:pt>
                <c:pt idx="519">
                  <c:v>1.0477716741423151</c:v>
                </c:pt>
                <c:pt idx="520">
                  <c:v>1.0469964904601752</c:v>
                </c:pt>
                <c:pt idx="521">
                  <c:v>1.047017604627362</c:v>
                </c:pt>
                <c:pt idx="522">
                  <c:v>1.0462353140766938</c:v>
                </c:pt>
                <c:pt idx="523">
                  <c:v>1.042757753224852</c:v>
                </c:pt>
                <c:pt idx="524">
                  <c:v>1.0480181369585126</c:v>
                </c:pt>
                <c:pt idx="525">
                  <c:v>1.0460218559673369</c:v>
                </c:pt>
                <c:pt idx="526">
                  <c:v>1.0486995454224468</c:v>
                </c:pt>
                <c:pt idx="527">
                  <c:v>1.0460389911283794</c:v>
                </c:pt>
                <c:pt idx="528">
                  <c:v>1.0456396980253797</c:v>
                </c:pt>
                <c:pt idx="529">
                  <c:v>1.0452908493045945</c:v>
                </c:pt>
                <c:pt idx="530">
                  <c:v>1.0464879715840154</c:v>
                </c:pt>
                <c:pt idx="531">
                  <c:v>1.0439011714834332</c:v>
                </c:pt>
                <c:pt idx="532">
                  <c:v>1.0428890827318698</c:v>
                </c:pt>
                <c:pt idx="533">
                  <c:v>1.0442557666186258</c:v>
                </c:pt>
                <c:pt idx="534">
                  <c:v>1.0434199289222328</c:v>
                </c:pt>
                <c:pt idx="535">
                  <c:v>1.040627687312103</c:v>
                </c:pt>
                <c:pt idx="536">
                  <c:v>1.0444839894491442</c:v>
                </c:pt>
                <c:pt idx="537">
                  <c:v>1.0413789342637794</c:v>
                </c:pt>
                <c:pt idx="538">
                  <c:v>1.0445820090883662</c:v>
                </c:pt>
                <c:pt idx="539">
                  <c:v>1.0421277359229466</c:v>
                </c:pt>
                <c:pt idx="540">
                  <c:v>1.0394941105757829</c:v>
                </c:pt>
                <c:pt idx="541">
                  <c:v>1.0397771714987458</c:v>
                </c:pt>
                <c:pt idx="542">
                  <c:v>1.0407617056427672</c:v>
                </c:pt>
                <c:pt idx="543">
                  <c:v>1.042640283380148</c:v>
                </c:pt>
                <c:pt idx="544">
                  <c:v>1.0441195896108864</c:v>
                </c:pt>
                <c:pt idx="545">
                  <c:v>1.0417449556617275</c:v>
                </c:pt>
                <c:pt idx="546">
                  <c:v>1.04091665131096</c:v>
                </c:pt>
                <c:pt idx="547">
                  <c:v>1.0390022611089778</c:v>
                </c:pt>
                <c:pt idx="548">
                  <c:v>1.0389772028010462</c:v>
                </c:pt>
                <c:pt idx="549">
                  <c:v>1.0406403713718213</c:v>
                </c:pt>
                <c:pt idx="550">
                  <c:v>1.0402054368126168</c:v>
                </c:pt>
                <c:pt idx="551">
                  <c:v>1.0404117436741327</c:v>
                </c:pt>
                <c:pt idx="552">
                  <c:v>1.041260230537963</c:v>
                </c:pt>
                <c:pt idx="553">
                  <c:v>1.038935648180414</c:v>
                </c:pt>
                <c:pt idx="554">
                  <c:v>1.0367528865157241</c:v>
                </c:pt>
                <c:pt idx="555">
                  <c:v>1.0388333737712441</c:v>
                </c:pt>
                <c:pt idx="556">
                  <c:v>1.0358322484031925</c:v>
                </c:pt>
                <c:pt idx="557">
                  <c:v>1.0419382586025727</c:v>
                </c:pt>
                <c:pt idx="558">
                  <c:v>1.0365405199490454</c:v>
                </c:pt>
                <c:pt idx="559">
                  <c:v>1.0326650699077367</c:v>
                </c:pt>
                <c:pt idx="560">
                  <c:v>1.0382648092083693</c:v>
                </c:pt>
                <c:pt idx="561">
                  <c:v>1.0369497998241048</c:v>
                </c:pt>
                <c:pt idx="562">
                  <c:v>1.0385773677027628</c:v>
                </c:pt>
                <c:pt idx="563">
                  <c:v>1.0348395821738827</c:v>
                </c:pt>
                <c:pt idx="564">
                  <c:v>1.0365800819944933</c:v>
                </c:pt>
                <c:pt idx="565">
                  <c:v>1.036873928783604</c:v>
                </c:pt>
                <c:pt idx="566">
                  <c:v>1.0366325401958667</c:v>
                </c:pt>
                <c:pt idx="567">
                  <c:v>1.0351461651634364</c:v>
                </c:pt>
                <c:pt idx="568">
                  <c:v>1.0376029095101473</c:v>
                </c:pt>
                <c:pt idx="569">
                  <c:v>1.0347997754257412</c:v>
                </c:pt>
                <c:pt idx="570">
                  <c:v>1.0348724856045901</c:v>
                </c:pt>
                <c:pt idx="571">
                  <c:v>1.0357978604430063</c:v>
                </c:pt>
                <c:pt idx="572">
                  <c:v>1.0334160563420409</c:v>
                </c:pt>
                <c:pt idx="573">
                  <c:v>1.0377549274383111</c:v>
                </c:pt>
                <c:pt idx="574">
                  <c:v>1.0336335443132962</c:v>
                </c:pt>
                <c:pt idx="575">
                  <c:v>1.0440871173061073</c:v>
                </c:pt>
                <c:pt idx="576">
                  <c:v>1.0324992838627007</c:v>
                </c:pt>
                <c:pt idx="577">
                  <c:v>1.0327448952616971</c:v>
                </c:pt>
                <c:pt idx="578">
                  <c:v>1.0401728823395218</c:v>
                </c:pt>
                <c:pt idx="579">
                  <c:v>1.0435463361435042</c:v>
                </c:pt>
                <c:pt idx="580">
                  <c:v>1.0225064633007384</c:v>
                </c:pt>
                <c:pt idx="581">
                  <c:v>1.0339015927180075</c:v>
                </c:pt>
                <c:pt idx="582">
                  <c:v>1.0331292290879441</c:v>
                </c:pt>
                <c:pt idx="583">
                  <c:v>1.0444600709780403</c:v>
                </c:pt>
                <c:pt idx="584">
                  <c:v>1.0098676556024566</c:v>
                </c:pt>
                <c:pt idx="585">
                  <c:v>1.0319062707370195</c:v>
                </c:pt>
                <c:pt idx="586">
                  <c:v>1.0311921028627278</c:v>
                </c:pt>
                <c:pt idx="587">
                  <c:v>1.0337660763162853</c:v>
                </c:pt>
                <c:pt idx="588">
                  <c:v>1.0304886100115263</c:v>
                </c:pt>
                <c:pt idx="589">
                  <c:v>1.0288258128154508</c:v>
                </c:pt>
                <c:pt idx="590">
                  <c:v>1.0313896016835997</c:v>
                </c:pt>
                <c:pt idx="591">
                  <c:v>1.0293220972458796</c:v>
                </c:pt>
                <c:pt idx="592">
                  <c:v>1.0330431842715411</c:v>
                </c:pt>
                <c:pt idx="593">
                  <c:v>1.0308449111517246</c:v>
                </c:pt>
                <c:pt idx="594">
                  <c:v>1.0310466733265635</c:v>
                </c:pt>
                <c:pt idx="595">
                  <c:v>1.0320809340556762</c:v>
                </c:pt>
                <c:pt idx="596">
                  <c:v>1.0289582929328118</c:v>
                </c:pt>
                <c:pt idx="597">
                  <c:v>1.0277234897201786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587-C747-918F-FF056ED73AD2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'19_03_20_KO1_a'!$EG$6:$EG$603</c:f>
              <c:numCache>
                <c:formatCode>General</c:formatCode>
                <c:ptCount val="598"/>
                <c:pt idx="0">
                  <c:v>1.0088490337743901</c:v>
                </c:pt>
                <c:pt idx="1">
                  <c:v>1.0087298748394047</c:v>
                </c:pt>
                <c:pt idx="2">
                  <c:v>1.0018718447326438</c:v>
                </c:pt>
                <c:pt idx="3">
                  <c:v>1.009377420166613</c:v>
                </c:pt>
                <c:pt idx="4">
                  <c:v>1.0046386215474539</c:v>
                </c:pt>
                <c:pt idx="5">
                  <c:v>1.0072024747410795</c:v>
                </c:pt>
                <c:pt idx="6">
                  <c:v>1.0089436540818215</c:v>
                </c:pt>
                <c:pt idx="7">
                  <c:v>1.0121165309944955</c:v>
                </c:pt>
                <c:pt idx="8">
                  <c:v>1.0079427747468397</c:v>
                </c:pt>
                <c:pt idx="9">
                  <c:v>1.0076541518702391</c:v>
                </c:pt>
                <c:pt idx="10">
                  <c:v>1.009411630995233</c:v>
                </c:pt>
                <c:pt idx="11">
                  <c:v>1.01076656444567</c:v>
                </c:pt>
                <c:pt idx="12">
                  <c:v>1.0098272161973099</c:v>
                </c:pt>
                <c:pt idx="13">
                  <c:v>1.0101594087198373</c:v>
                </c:pt>
                <c:pt idx="14">
                  <c:v>1.0094361760808415</c:v>
                </c:pt>
                <c:pt idx="15">
                  <c:v>1.0097675665016661</c:v>
                </c:pt>
                <c:pt idx="16">
                  <c:v>1.0126242696351369</c:v>
                </c:pt>
                <c:pt idx="17">
                  <c:v>1.0103309185446305</c:v>
                </c:pt>
                <c:pt idx="18">
                  <c:v>1.0079615947983591</c:v>
                </c:pt>
                <c:pt idx="19">
                  <c:v>1.0096315046573752</c:v>
                </c:pt>
                <c:pt idx="20">
                  <c:v>1.0106459261691314</c:v>
                </c:pt>
                <c:pt idx="21">
                  <c:v>1.0102174323948605</c:v>
                </c:pt>
                <c:pt idx="22">
                  <c:v>1.0086447893340673</c:v>
                </c:pt>
                <c:pt idx="23">
                  <c:v>1.0117676322419962</c:v>
                </c:pt>
                <c:pt idx="24">
                  <c:v>1.0093216544074961</c:v>
                </c:pt>
                <c:pt idx="25">
                  <c:v>1.0110540085058897</c:v>
                </c:pt>
                <c:pt idx="26">
                  <c:v>1.0119254596054874</c:v>
                </c:pt>
                <c:pt idx="27">
                  <c:v>1.0057994562136083</c:v>
                </c:pt>
                <c:pt idx="28">
                  <c:v>1.008777930203941</c:v>
                </c:pt>
                <c:pt idx="29">
                  <c:v>1.0052240499312097</c:v>
                </c:pt>
                <c:pt idx="30">
                  <c:v>1.0072481299634941</c:v>
                </c:pt>
                <c:pt idx="31">
                  <c:v>1.0096129142481933</c:v>
                </c:pt>
                <c:pt idx="32">
                  <c:v>1.0061415664734803</c:v>
                </c:pt>
                <c:pt idx="33">
                  <c:v>1.009353533202749</c:v>
                </c:pt>
                <c:pt idx="34">
                  <c:v>1.0099781331839075</c:v>
                </c:pt>
                <c:pt idx="35">
                  <c:v>1.0077842904887011</c:v>
                </c:pt>
                <c:pt idx="36">
                  <c:v>1.0066939137564994</c:v>
                </c:pt>
                <c:pt idx="37">
                  <c:v>1.0059258438988472</c:v>
                </c:pt>
                <c:pt idx="38">
                  <c:v>1.0079580914338626</c:v>
                </c:pt>
                <c:pt idx="39">
                  <c:v>1.0075195290698136</c:v>
                </c:pt>
                <c:pt idx="40">
                  <c:v>1.0106459690923106</c:v>
                </c:pt>
                <c:pt idx="41">
                  <c:v>1.0105858438444699</c:v>
                </c:pt>
                <c:pt idx="42">
                  <c:v>1.0081623773810013</c:v>
                </c:pt>
                <c:pt idx="43">
                  <c:v>1.0097180085124586</c:v>
                </c:pt>
                <c:pt idx="44">
                  <c:v>1.0093549961110821</c:v>
                </c:pt>
                <c:pt idx="45">
                  <c:v>1.0072552153553771</c:v>
                </c:pt>
                <c:pt idx="46">
                  <c:v>1.011143572614974</c:v>
                </c:pt>
                <c:pt idx="47">
                  <c:v>1.0089784746731898</c:v>
                </c:pt>
                <c:pt idx="48">
                  <c:v>1.0079366540593915</c:v>
                </c:pt>
                <c:pt idx="49">
                  <c:v>1.0083505972446059</c:v>
                </c:pt>
                <c:pt idx="50">
                  <c:v>1.0078868722548187</c:v>
                </c:pt>
                <c:pt idx="51">
                  <c:v>1.0080489127800831</c:v>
                </c:pt>
                <c:pt idx="52">
                  <c:v>1.0095506876849707</c:v>
                </c:pt>
                <c:pt idx="53">
                  <c:v>1.0095897944588594</c:v>
                </c:pt>
                <c:pt idx="54">
                  <c:v>1.0089079005115607</c:v>
                </c:pt>
                <c:pt idx="55">
                  <c:v>1.0041795308551553</c:v>
                </c:pt>
                <c:pt idx="56">
                  <c:v>1.0064225855996733</c:v>
                </c:pt>
                <c:pt idx="57">
                  <c:v>1.0073842041599859</c:v>
                </c:pt>
                <c:pt idx="58">
                  <c:v>1.0068243311156189</c:v>
                </c:pt>
                <c:pt idx="59">
                  <c:v>1.0103944866878771</c:v>
                </c:pt>
                <c:pt idx="60">
                  <c:v>1.0082998133902517</c:v>
                </c:pt>
                <c:pt idx="61">
                  <c:v>1.0069611907073823</c:v>
                </c:pt>
                <c:pt idx="62">
                  <c:v>1.010138946427064</c:v>
                </c:pt>
                <c:pt idx="63">
                  <c:v>1.0083562969359088</c:v>
                </c:pt>
                <c:pt idx="64">
                  <c:v>1.0015961993659068</c:v>
                </c:pt>
                <c:pt idx="65">
                  <c:v>1.0068625251324836</c:v>
                </c:pt>
                <c:pt idx="66">
                  <c:v>1.0106954781341437</c:v>
                </c:pt>
                <c:pt idx="67">
                  <c:v>1.0165963039341774</c:v>
                </c:pt>
                <c:pt idx="68">
                  <c:v>1.0061014279119711</c:v>
                </c:pt>
                <c:pt idx="69">
                  <c:v>1.0040748271856876</c:v>
                </c:pt>
                <c:pt idx="70">
                  <c:v>1.014764552415492</c:v>
                </c:pt>
                <c:pt idx="71">
                  <c:v>1.1239441390176648</c:v>
                </c:pt>
                <c:pt idx="72">
                  <c:v>1.1502181353947294</c:v>
                </c:pt>
                <c:pt idx="73">
                  <c:v>1.1653612938612035</c:v>
                </c:pt>
                <c:pt idx="74">
                  <c:v>1.1613500778350558</c:v>
                </c:pt>
                <c:pt idx="75">
                  <c:v>1.1512681847551545</c:v>
                </c:pt>
                <c:pt idx="76">
                  <c:v>1.1395809684722655</c:v>
                </c:pt>
                <c:pt idx="77">
                  <c:v>1.1262311361604755</c:v>
                </c:pt>
                <c:pt idx="78">
                  <c:v>1.1133323706315479</c:v>
                </c:pt>
                <c:pt idx="79">
                  <c:v>1.0991389501408797</c:v>
                </c:pt>
                <c:pt idx="80">
                  <c:v>1.0798532153277094</c:v>
                </c:pt>
                <c:pt idx="81">
                  <c:v>1.0676967828311426</c:v>
                </c:pt>
                <c:pt idx="82">
                  <c:v>1.060580439166632</c:v>
                </c:pt>
                <c:pt idx="83">
                  <c:v>1.0509295313539422</c:v>
                </c:pt>
                <c:pt idx="84">
                  <c:v>1.0482928169417955</c:v>
                </c:pt>
                <c:pt idx="85">
                  <c:v>1.0323630660709682</c:v>
                </c:pt>
                <c:pt idx="86">
                  <c:v>1.0300608559030819</c:v>
                </c:pt>
                <c:pt idx="87">
                  <c:v>1.0254684447459499</c:v>
                </c:pt>
                <c:pt idx="88">
                  <c:v>1.0256627345514968</c:v>
                </c:pt>
                <c:pt idx="89">
                  <c:v>1.0201471801569479</c:v>
                </c:pt>
                <c:pt idx="90">
                  <c:v>1.01853893554708</c:v>
                </c:pt>
                <c:pt idx="91">
                  <c:v>1.0116853433229021</c:v>
                </c:pt>
                <c:pt idx="92">
                  <c:v>1.0147786801987058</c:v>
                </c:pt>
                <c:pt idx="93">
                  <c:v>1.0100879877250113</c:v>
                </c:pt>
                <c:pt idx="94">
                  <c:v>1.00813469985445</c:v>
                </c:pt>
                <c:pt idx="95">
                  <c:v>1.0081602516820354</c:v>
                </c:pt>
                <c:pt idx="96">
                  <c:v>1.009674296664675</c:v>
                </c:pt>
                <c:pt idx="97">
                  <c:v>1.0048347346566642</c:v>
                </c:pt>
                <c:pt idx="98">
                  <c:v>1.0058418792329966</c:v>
                </c:pt>
                <c:pt idx="99">
                  <c:v>1.0033999572724774</c:v>
                </c:pt>
                <c:pt idx="100">
                  <c:v>1.0088860168561049</c:v>
                </c:pt>
                <c:pt idx="101">
                  <c:v>1.0047830657612173</c:v>
                </c:pt>
                <c:pt idx="102">
                  <c:v>1.0075770741166246</c:v>
                </c:pt>
                <c:pt idx="103">
                  <c:v>1.0048178050729348</c:v>
                </c:pt>
                <c:pt idx="104">
                  <c:v>1.0066372558600156</c:v>
                </c:pt>
                <c:pt idx="105">
                  <c:v>1.0031268800371744</c:v>
                </c:pt>
                <c:pt idx="106">
                  <c:v>1.0054610621564626</c:v>
                </c:pt>
                <c:pt idx="107">
                  <c:v>1.0041541792130928</c:v>
                </c:pt>
                <c:pt idx="108">
                  <c:v>1.0051858727529241</c:v>
                </c:pt>
                <c:pt idx="109">
                  <c:v>1.0053793303861145</c:v>
                </c:pt>
                <c:pt idx="110">
                  <c:v>1.004799149175432</c:v>
                </c:pt>
                <c:pt idx="111">
                  <c:v>1.0075476966855734</c:v>
                </c:pt>
                <c:pt idx="112">
                  <c:v>1.0049566331479267</c:v>
                </c:pt>
                <c:pt idx="113">
                  <c:v>1.0049984409860055</c:v>
                </c:pt>
                <c:pt idx="114">
                  <c:v>1.0076000122957458</c:v>
                </c:pt>
                <c:pt idx="115">
                  <c:v>1.0065370989430964</c:v>
                </c:pt>
                <c:pt idx="116">
                  <c:v>1.0025787963926045</c:v>
                </c:pt>
                <c:pt idx="117">
                  <c:v>1.0066828135302714</c:v>
                </c:pt>
                <c:pt idx="118">
                  <c:v>1.00730771794837</c:v>
                </c:pt>
                <c:pt idx="119">
                  <c:v>1.0060263031569414</c:v>
                </c:pt>
                <c:pt idx="120">
                  <c:v>1.0083404103318658</c:v>
                </c:pt>
                <c:pt idx="121">
                  <c:v>1.0068119302815082</c:v>
                </c:pt>
                <c:pt idx="122">
                  <c:v>1.0057068623046181</c:v>
                </c:pt>
                <c:pt idx="123">
                  <c:v>1.0064280258380041</c:v>
                </c:pt>
                <c:pt idx="124">
                  <c:v>1.0082867809931273</c:v>
                </c:pt>
                <c:pt idx="125">
                  <c:v>1.0053894334490581</c:v>
                </c:pt>
                <c:pt idx="126">
                  <c:v>1.0083038565202691</c:v>
                </c:pt>
                <c:pt idx="127">
                  <c:v>1.00477877840017</c:v>
                </c:pt>
                <c:pt idx="128">
                  <c:v>1.0063305061888381</c:v>
                </c:pt>
                <c:pt idx="129">
                  <c:v>1.0093583912302293</c:v>
                </c:pt>
                <c:pt idx="130">
                  <c:v>1.0098356621017581</c:v>
                </c:pt>
                <c:pt idx="131">
                  <c:v>1.0052853247084013</c:v>
                </c:pt>
                <c:pt idx="132">
                  <c:v>1.0085931749282742</c:v>
                </c:pt>
                <c:pt idx="133">
                  <c:v>1.0082384600627932</c:v>
                </c:pt>
                <c:pt idx="134">
                  <c:v>1.0074791786005146</c:v>
                </c:pt>
                <c:pt idx="135">
                  <c:v>1.0081293168893279</c:v>
                </c:pt>
                <c:pt idx="136">
                  <c:v>1.0065834555390143</c:v>
                </c:pt>
                <c:pt idx="137">
                  <c:v>1.0079819354946027</c:v>
                </c:pt>
                <c:pt idx="138">
                  <c:v>1.006793014063208</c:v>
                </c:pt>
                <c:pt idx="139">
                  <c:v>1.0079015315374753</c:v>
                </c:pt>
                <c:pt idx="140">
                  <c:v>1.0061662324953342</c:v>
                </c:pt>
                <c:pt idx="141">
                  <c:v>1.0060599890918114</c:v>
                </c:pt>
                <c:pt idx="142">
                  <c:v>1.0088200427740315</c:v>
                </c:pt>
                <c:pt idx="143">
                  <c:v>1.0094032472325161</c:v>
                </c:pt>
                <c:pt idx="144">
                  <c:v>1.006934527755297</c:v>
                </c:pt>
                <c:pt idx="145">
                  <c:v>1.0061729430562258</c:v>
                </c:pt>
                <c:pt idx="146">
                  <c:v>1.0177917302627681</c:v>
                </c:pt>
                <c:pt idx="147">
                  <c:v>1.0063056110247828</c:v>
                </c:pt>
                <c:pt idx="148">
                  <c:v>1.0089973143154578</c:v>
                </c:pt>
                <c:pt idx="149">
                  <c:v>1.0097151808845399</c:v>
                </c:pt>
                <c:pt idx="150">
                  <c:v>1.0073525600220619</c:v>
                </c:pt>
                <c:pt idx="151">
                  <c:v>1.0098988938574061</c:v>
                </c:pt>
                <c:pt idx="152">
                  <c:v>1.0096448496345583</c:v>
                </c:pt>
                <c:pt idx="153">
                  <c:v>1.0137614624259934</c:v>
                </c:pt>
                <c:pt idx="154">
                  <c:v>1.0108936306180527</c:v>
                </c:pt>
                <c:pt idx="155">
                  <c:v>1.0144164219014074</c:v>
                </c:pt>
                <c:pt idx="156">
                  <c:v>1.0104336504548745</c:v>
                </c:pt>
                <c:pt idx="157">
                  <c:v>1.0113795233411973</c:v>
                </c:pt>
                <c:pt idx="158">
                  <c:v>1.0146171532437276</c:v>
                </c:pt>
                <c:pt idx="159">
                  <c:v>1.0137657602798942</c:v>
                </c:pt>
                <c:pt idx="160">
                  <c:v>1.0113451354655942</c:v>
                </c:pt>
                <c:pt idx="161">
                  <c:v>1.0130603773376332</c:v>
                </c:pt>
                <c:pt idx="162">
                  <c:v>1.0190523749517006</c:v>
                </c:pt>
                <c:pt idx="163">
                  <c:v>1.028337715277474</c:v>
                </c:pt>
                <c:pt idx="164">
                  <c:v>1.0472079424779099</c:v>
                </c:pt>
                <c:pt idx="165">
                  <c:v>1.06629898367648</c:v>
                </c:pt>
                <c:pt idx="166">
                  <c:v>1.0899891589517594</c:v>
                </c:pt>
                <c:pt idx="167">
                  <c:v>1.1073371000482499</c:v>
                </c:pt>
                <c:pt idx="168">
                  <c:v>1.1198180714889063</c:v>
                </c:pt>
                <c:pt idx="169">
                  <c:v>1.133589690536265</c:v>
                </c:pt>
                <c:pt idx="170">
                  <c:v>1.1353923553718015</c:v>
                </c:pt>
                <c:pt idx="171">
                  <c:v>1.1388876579056031</c:v>
                </c:pt>
                <c:pt idx="172">
                  <c:v>1.1427255394408489</c:v>
                </c:pt>
                <c:pt idx="173">
                  <c:v>1.1394906328809127</c:v>
                </c:pt>
                <c:pt idx="174">
                  <c:v>1.1439908955294718</c:v>
                </c:pt>
                <c:pt idx="175">
                  <c:v>1.1394905393476604</c:v>
                </c:pt>
                <c:pt idx="176">
                  <c:v>1.1338129565413411</c:v>
                </c:pt>
                <c:pt idx="177">
                  <c:v>1.1274854604985485</c:v>
                </c:pt>
                <c:pt idx="178">
                  <c:v>1.1195219937905592</c:v>
                </c:pt>
                <c:pt idx="179">
                  <c:v>1.1098060413083315</c:v>
                </c:pt>
                <c:pt idx="180">
                  <c:v>1.1046547485614493</c:v>
                </c:pt>
                <c:pt idx="181">
                  <c:v>1.0942570152615407</c:v>
                </c:pt>
                <c:pt idx="182">
                  <c:v>1.0838849513527979</c:v>
                </c:pt>
                <c:pt idx="183">
                  <c:v>1.0809645360786042</c:v>
                </c:pt>
                <c:pt idx="184">
                  <c:v>1.0676561010375163</c:v>
                </c:pt>
                <c:pt idx="185">
                  <c:v>1.0715068268107191</c:v>
                </c:pt>
                <c:pt idx="186">
                  <c:v>1.0637231500240876</c:v>
                </c:pt>
                <c:pt idx="187">
                  <c:v>1.0576478695227816</c:v>
                </c:pt>
                <c:pt idx="188">
                  <c:v>1.0582162549433918</c:v>
                </c:pt>
                <c:pt idx="189">
                  <c:v>1.0570010682964399</c:v>
                </c:pt>
                <c:pt idx="190">
                  <c:v>1.0593677591799162</c:v>
                </c:pt>
                <c:pt idx="191">
                  <c:v>1.0601989139779149</c:v>
                </c:pt>
                <c:pt idx="192">
                  <c:v>1.0610204923043145</c:v>
                </c:pt>
                <c:pt idx="193">
                  <c:v>1.0663271956803961</c:v>
                </c:pt>
                <c:pt idx="194">
                  <c:v>1.0654981793760887</c:v>
                </c:pt>
                <c:pt idx="195">
                  <c:v>1.0675835555082085</c:v>
                </c:pt>
                <c:pt idx="196">
                  <c:v>1.0739327757367312</c:v>
                </c:pt>
                <c:pt idx="197">
                  <c:v>1.0776035164594624</c:v>
                </c:pt>
                <c:pt idx="198">
                  <c:v>1.0805354065164063</c:v>
                </c:pt>
                <c:pt idx="199">
                  <c:v>1.07951929425528</c:v>
                </c:pt>
                <c:pt idx="200">
                  <c:v>1.0850646945093319</c:v>
                </c:pt>
                <c:pt idx="201">
                  <c:v>1.0892079664759329</c:v>
                </c:pt>
                <c:pt idx="202">
                  <c:v>1.0897961467480404</c:v>
                </c:pt>
                <c:pt idx="203">
                  <c:v>1.091740535501351</c:v>
                </c:pt>
                <c:pt idx="204">
                  <c:v>1.094877961515405</c:v>
                </c:pt>
                <c:pt idx="205">
                  <c:v>1.0995133280087499</c:v>
                </c:pt>
                <c:pt idx="206">
                  <c:v>1.0949302737420032</c:v>
                </c:pt>
                <c:pt idx="207">
                  <c:v>1.1003446822047216</c:v>
                </c:pt>
                <c:pt idx="208">
                  <c:v>1.1027140273201805</c:v>
                </c:pt>
                <c:pt idx="209">
                  <c:v>1.1028056925101808</c:v>
                </c:pt>
                <c:pt idx="210">
                  <c:v>1.1035438339250252</c:v>
                </c:pt>
                <c:pt idx="211">
                  <c:v>1.1029295527216918</c:v>
                </c:pt>
                <c:pt idx="212">
                  <c:v>1.1035603388751298</c:v>
                </c:pt>
                <c:pt idx="213">
                  <c:v>1.1081092355558655</c:v>
                </c:pt>
                <c:pt idx="214">
                  <c:v>1.1050367582256457</c:v>
                </c:pt>
                <c:pt idx="215">
                  <c:v>1.1081521759780535</c:v>
                </c:pt>
                <c:pt idx="216">
                  <c:v>1.1081193306491042</c:v>
                </c:pt>
                <c:pt idx="217">
                  <c:v>1.1102168171067208</c:v>
                </c:pt>
                <c:pt idx="218">
                  <c:v>1.1073776555684938</c:v>
                </c:pt>
                <c:pt idx="219">
                  <c:v>1.1126408673803285</c:v>
                </c:pt>
                <c:pt idx="220">
                  <c:v>1.1072080611657531</c:v>
                </c:pt>
                <c:pt idx="221">
                  <c:v>1.1121490932605702</c:v>
                </c:pt>
                <c:pt idx="222">
                  <c:v>1.1168465215532566</c:v>
                </c:pt>
                <c:pt idx="223">
                  <c:v>1.1146771590850764</c:v>
                </c:pt>
                <c:pt idx="224">
                  <c:v>1.1153352955897495</c:v>
                </c:pt>
                <c:pt idx="225">
                  <c:v>1.1190893499313639</c:v>
                </c:pt>
                <c:pt idx="226">
                  <c:v>1.1129926132015848</c:v>
                </c:pt>
                <c:pt idx="227">
                  <c:v>1.1191084081180269</c:v>
                </c:pt>
                <c:pt idx="228">
                  <c:v>1.1116720806259601</c:v>
                </c:pt>
                <c:pt idx="229">
                  <c:v>1.1109538622815729</c:v>
                </c:pt>
                <c:pt idx="230">
                  <c:v>1.1118598967038216</c:v>
                </c:pt>
                <c:pt idx="231">
                  <c:v>1.1084661243417926</c:v>
                </c:pt>
                <c:pt idx="232">
                  <c:v>1.1129229498225846</c:v>
                </c:pt>
                <c:pt idx="233">
                  <c:v>1.1120558571466208</c:v>
                </c:pt>
                <c:pt idx="234">
                  <c:v>1.1135036432182894</c:v>
                </c:pt>
                <c:pt idx="235">
                  <c:v>1.1110973995254816</c:v>
                </c:pt>
                <c:pt idx="236">
                  <c:v>1.1126683180973915</c:v>
                </c:pt>
                <c:pt idx="237">
                  <c:v>1.1126463766254717</c:v>
                </c:pt>
                <c:pt idx="238">
                  <c:v>1.1104531499693744</c:v>
                </c:pt>
                <c:pt idx="239">
                  <c:v>1.1139698767688857</c:v>
                </c:pt>
                <c:pt idx="240">
                  <c:v>1.1141495340690837</c:v>
                </c:pt>
                <c:pt idx="241">
                  <c:v>1.1155157915291389</c:v>
                </c:pt>
                <c:pt idx="242">
                  <c:v>1.1189647696203679</c:v>
                </c:pt>
                <c:pt idx="243">
                  <c:v>1.1132202670022215</c:v>
                </c:pt>
                <c:pt idx="244">
                  <c:v>1.1194426011944261</c:v>
                </c:pt>
                <c:pt idx="245">
                  <c:v>1.1213608117674823</c:v>
                </c:pt>
                <c:pt idx="246">
                  <c:v>1.1214715339607282</c:v>
                </c:pt>
                <c:pt idx="247">
                  <c:v>1.1197310542535588</c:v>
                </c:pt>
                <c:pt idx="248">
                  <c:v>1.1246836720215669</c:v>
                </c:pt>
                <c:pt idx="249">
                  <c:v>1.1274427509855653</c:v>
                </c:pt>
                <c:pt idx="250">
                  <c:v>1.1268116016393876</c:v>
                </c:pt>
                <c:pt idx="251">
                  <c:v>1.1277542334460571</c:v>
                </c:pt>
                <c:pt idx="252">
                  <c:v>1.1276848769545058</c:v>
                </c:pt>
                <c:pt idx="253">
                  <c:v>1.1294858112672015</c:v>
                </c:pt>
                <c:pt idx="254">
                  <c:v>1.1295810100074521</c:v>
                </c:pt>
                <c:pt idx="255">
                  <c:v>1.136431703221173</c:v>
                </c:pt>
                <c:pt idx="256">
                  <c:v>1.1314714263099572</c:v>
                </c:pt>
                <c:pt idx="257">
                  <c:v>1.1358932123518739</c:v>
                </c:pt>
                <c:pt idx="258">
                  <c:v>1.1351247113758027</c:v>
                </c:pt>
                <c:pt idx="259">
                  <c:v>1.1386099060876198</c:v>
                </c:pt>
                <c:pt idx="260">
                  <c:v>1.1399199483972755</c:v>
                </c:pt>
                <c:pt idx="261">
                  <c:v>1.1370517104567586</c:v>
                </c:pt>
                <c:pt idx="262">
                  <c:v>1.1414766885010934</c:v>
                </c:pt>
                <c:pt idx="263">
                  <c:v>1.1426084871527544</c:v>
                </c:pt>
                <c:pt idx="264">
                  <c:v>1.1435503750059715</c:v>
                </c:pt>
                <c:pt idx="265">
                  <c:v>1.1458313041939368</c:v>
                </c:pt>
                <c:pt idx="266">
                  <c:v>1.1475942047019936</c:v>
                </c:pt>
                <c:pt idx="267">
                  <c:v>1.1506994895520035</c:v>
                </c:pt>
                <c:pt idx="268">
                  <c:v>1.1527490479152989</c:v>
                </c:pt>
                <c:pt idx="269">
                  <c:v>1.1499330819898705</c:v>
                </c:pt>
                <c:pt idx="270">
                  <c:v>1.1547335650764838</c:v>
                </c:pt>
                <c:pt idx="271">
                  <c:v>1.1533384224494045</c:v>
                </c:pt>
                <c:pt idx="272">
                  <c:v>1.1553211466518754</c:v>
                </c:pt>
                <c:pt idx="273">
                  <c:v>1.1549401461535724</c:v>
                </c:pt>
                <c:pt idx="274">
                  <c:v>1.159510026610006</c:v>
                </c:pt>
                <c:pt idx="275">
                  <c:v>1.1580426893050415</c:v>
                </c:pt>
                <c:pt idx="276">
                  <c:v>1.1574421118168059</c:v>
                </c:pt>
                <c:pt idx="277">
                  <c:v>1.1637405798152978</c:v>
                </c:pt>
                <c:pt idx="278">
                  <c:v>1.1633998648507544</c:v>
                </c:pt>
                <c:pt idx="279">
                  <c:v>1.1582908061653754</c:v>
                </c:pt>
                <c:pt idx="280">
                  <c:v>1.1648152741879985</c:v>
                </c:pt>
                <c:pt idx="281">
                  <c:v>1.1684952210088619</c:v>
                </c:pt>
                <c:pt idx="282">
                  <c:v>1.1659129186347537</c:v>
                </c:pt>
                <c:pt idx="283">
                  <c:v>1.173344543737</c:v>
                </c:pt>
                <c:pt idx="284">
                  <c:v>1.1684903925801702</c:v>
                </c:pt>
                <c:pt idx="285">
                  <c:v>1.1746229494304117</c:v>
                </c:pt>
                <c:pt idx="286">
                  <c:v>1.1733112175939042</c:v>
                </c:pt>
                <c:pt idx="287">
                  <c:v>1.1716935277770189</c:v>
                </c:pt>
                <c:pt idx="288">
                  <c:v>1.1731242970166589</c:v>
                </c:pt>
                <c:pt idx="289">
                  <c:v>1.1750381070833169</c:v>
                </c:pt>
                <c:pt idx="290">
                  <c:v>1.1771010754742</c:v>
                </c:pt>
                <c:pt idx="291">
                  <c:v>1.1770091088173154</c:v>
                </c:pt>
                <c:pt idx="292">
                  <c:v>1.1793363224946729</c:v>
                </c:pt>
                <c:pt idx="293">
                  <c:v>1.1806537593368536</c:v>
                </c:pt>
                <c:pt idx="294">
                  <c:v>1.1815799541766783</c:v>
                </c:pt>
                <c:pt idx="295">
                  <c:v>1.1846583501481036</c:v>
                </c:pt>
                <c:pt idx="296">
                  <c:v>1.1877894106260007</c:v>
                </c:pt>
                <c:pt idx="297">
                  <c:v>1.1845287177218637</c:v>
                </c:pt>
                <c:pt idx="298">
                  <c:v>1.1882837268879736</c:v>
                </c:pt>
                <c:pt idx="299">
                  <c:v>1.1909311799589122</c:v>
                </c:pt>
                <c:pt idx="300">
                  <c:v>1.1947106647134249</c:v>
                </c:pt>
                <c:pt idx="301">
                  <c:v>1.1934964361158344</c:v>
                </c:pt>
                <c:pt idx="302">
                  <c:v>1.2008327830248715</c:v>
                </c:pt>
                <c:pt idx="303">
                  <c:v>1.1959287098802647</c:v>
                </c:pt>
                <c:pt idx="304">
                  <c:v>1.2007153851725614</c:v>
                </c:pt>
                <c:pt idx="305">
                  <c:v>1.2056812980786062</c:v>
                </c:pt>
                <c:pt idx="306">
                  <c:v>1.2054669064412769</c:v>
                </c:pt>
                <c:pt idx="307">
                  <c:v>1.2106201916808454</c:v>
                </c:pt>
                <c:pt idx="308">
                  <c:v>1.2129303180343423</c:v>
                </c:pt>
                <c:pt idx="309">
                  <c:v>1.2148097058359</c:v>
                </c:pt>
                <c:pt idx="310">
                  <c:v>1.212902477101335</c:v>
                </c:pt>
                <c:pt idx="311">
                  <c:v>1.214736393287188</c:v>
                </c:pt>
                <c:pt idx="312">
                  <c:v>1.2154272831731168</c:v>
                </c:pt>
                <c:pt idx="313">
                  <c:v>1.2148215807745879</c:v>
                </c:pt>
                <c:pt idx="314">
                  <c:v>1.2161020655061545</c:v>
                </c:pt>
                <c:pt idx="315">
                  <c:v>1.2174940390487672</c:v>
                </c:pt>
                <c:pt idx="316">
                  <c:v>1.2185252742627501</c:v>
                </c:pt>
                <c:pt idx="317">
                  <c:v>1.2214266212650582</c:v>
                </c:pt>
                <c:pt idx="318">
                  <c:v>1.2190286614500774</c:v>
                </c:pt>
                <c:pt idx="319">
                  <c:v>1.2142076699506925</c:v>
                </c:pt>
                <c:pt idx="320">
                  <c:v>1.2164684518066047</c:v>
                </c:pt>
                <c:pt idx="321">
                  <c:v>1.2183220121766296</c:v>
                </c:pt>
                <c:pt idx="322">
                  <c:v>1.2214748191716172</c:v>
                </c:pt>
                <c:pt idx="323">
                  <c:v>1.2176564553753564</c:v>
                </c:pt>
                <c:pt idx="324">
                  <c:v>1.215718218205968</c:v>
                </c:pt>
                <c:pt idx="325">
                  <c:v>1.2124366953183268</c:v>
                </c:pt>
                <c:pt idx="326">
                  <c:v>1.2133064569390364</c:v>
                </c:pt>
                <c:pt idx="327">
                  <c:v>1.2087501906657854</c:v>
                </c:pt>
                <c:pt idx="328">
                  <c:v>1.2110286942199386</c:v>
                </c:pt>
                <c:pt idx="329">
                  <c:v>1.2080214422129498</c:v>
                </c:pt>
                <c:pt idx="330">
                  <c:v>1.2111383378834093</c:v>
                </c:pt>
                <c:pt idx="331">
                  <c:v>1.2073812391902774</c:v>
                </c:pt>
                <c:pt idx="332">
                  <c:v>1.2067433324859429</c:v>
                </c:pt>
                <c:pt idx="333">
                  <c:v>1.2084598040878214</c:v>
                </c:pt>
                <c:pt idx="334">
                  <c:v>1.2067409552763699</c:v>
                </c:pt>
                <c:pt idx="335">
                  <c:v>1.2082595468003692</c:v>
                </c:pt>
                <c:pt idx="336">
                  <c:v>1.2054395774203412</c:v>
                </c:pt>
                <c:pt idx="337">
                  <c:v>1.2060296371162278</c:v>
                </c:pt>
                <c:pt idx="338">
                  <c:v>1.2067304189016823</c:v>
                </c:pt>
                <c:pt idx="339">
                  <c:v>1.2036817890080036</c:v>
                </c:pt>
                <c:pt idx="340">
                  <c:v>1.2041416463161261</c:v>
                </c:pt>
                <c:pt idx="341">
                  <c:v>1.2053128317499733</c:v>
                </c:pt>
                <c:pt idx="342">
                  <c:v>1.2014159048460968</c:v>
                </c:pt>
                <c:pt idx="343">
                  <c:v>1.1990835932107844</c:v>
                </c:pt>
                <c:pt idx="344">
                  <c:v>1.1993140549281511</c:v>
                </c:pt>
                <c:pt idx="345">
                  <c:v>1.2026742406527371</c:v>
                </c:pt>
                <c:pt idx="346">
                  <c:v>1.1933010081221176</c:v>
                </c:pt>
                <c:pt idx="347">
                  <c:v>1.2039849506766407</c:v>
                </c:pt>
                <c:pt idx="348">
                  <c:v>1.1972863920716545</c:v>
                </c:pt>
                <c:pt idx="349">
                  <c:v>1.1958742205653721</c:v>
                </c:pt>
                <c:pt idx="350">
                  <c:v>1.1863195847580561</c:v>
                </c:pt>
                <c:pt idx="351">
                  <c:v>1.182885262719614</c:v>
                </c:pt>
                <c:pt idx="352">
                  <c:v>1.2050690417131831</c:v>
                </c:pt>
                <c:pt idx="353">
                  <c:v>1.1928839536243245</c:v>
                </c:pt>
                <c:pt idx="354">
                  <c:v>1.1839770920668031</c:v>
                </c:pt>
                <c:pt idx="355">
                  <c:v>1.1906872911490001</c:v>
                </c:pt>
                <c:pt idx="356">
                  <c:v>1.1876452592663143</c:v>
                </c:pt>
                <c:pt idx="357">
                  <c:v>1.1944457742524159</c:v>
                </c:pt>
                <c:pt idx="358">
                  <c:v>1.1907556113571727</c:v>
                </c:pt>
                <c:pt idx="359">
                  <c:v>1.1859077279914545</c:v>
                </c:pt>
                <c:pt idx="360">
                  <c:v>1.1889451546788874</c:v>
                </c:pt>
                <c:pt idx="361">
                  <c:v>1.1844267383170115</c:v>
                </c:pt>
                <c:pt idx="362">
                  <c:v>1.1854400925650093</c:v>
                </c:pt>
                <c:pt idx="363">
                  <c:v>1.1773201725735019</c:v>
                </c:pt>
                <c:pt idx="364">
                  <c:v>1.1829906923945597</c:v>
                </c:pt>
                <c:pt idx="365">
                  <c:v>1.1846447717049726</c:v>
                </c:pt>
                <c:pt idx="366">
                  <c:v>1.1778500840112112</c:v>
                </c:pt>
                <c:pt idx="367">
                  <c:v>1.1769129671941183</c:v>
                </c:pt>
                <c:pt idx="368">
                  <c:v>1.1749166901328874</c:v>
                </c:pt>
                <c:pt idx="369">
                  <c:v>1.1802910098718435</c:v>
                </c:pt>
                <c:pt idx="370">
                  <c:v>1.1661510688802184</c:v>
                </c:pt>
                <c:pt idx="371">
                  <c:v>1.1733334350710294</c:v>
                </c:pt>
                <c:pt idx="372">
                  <c:v>1.168753870574335</c:v>
                </c:pt>
                <c:pt idx="373">
                  <c:v>1.1727947800581848</c:v>
                </c:pt>
                <c:pt idx="374">
                  <c:v>1.1751669216030611</c:v>
                </c:pt>
                <c:pt idx="375">
                  <c:v>1.1646922721337143</c:v>
                </c:pt>
                <c:pt idx="376">
                  <c:v>1.1731000991675542</c:v>
                </c:pt>
                <c:pt idx="377">
                  <c:v>1.1688847138525849</c:v>
                </c:pt>
                <c:pt idx="378">
                  <c:v>1.1693750966320484</c:v>
                </c:pt>
                <c:pt idx="379">
                  <c:v>1.1691459085462892</c:v>
                </c:pt>
                <c:pt idx="380">
                  <c:v>1.1707685975315547</c:v>
                </c:pt>
                <c:pt idx="381">
                  <c:v>1.1681069427179915</c:v>
                </c:pt>
                <c:pt idx="382">
                  <c:v>1.1620193155480127</c:v>
                </c:pt>
                <c:pt idx="383">
                  <c:v>1.1654254147329264</c:v>
                </c:pt>
                <c:pt idx="384">
                  <c:v>1.1660684106465864</c:v>
                </c:pt>
                <c:pt idx="385">
                  <c:v>1.1616225067197559</c:v>
                </c:pt>
                <c:pt idx="386">
                  <c:v>1.1625480219952906</c:v>
                </c:pt>
                <c:pt idx="387">
                  <c:v>1.1642990062885601</c:v>
                </c:pt>
                <c:pt idx="388">
                  <c:v>1.1597723610548152</c:v>
                </c:pt>
                <c:pt idx="389">
                  <c:v>1.168779745530967</c:v>
                </c:pt>
                <c:pt idx="390">
                  <c:v>1.1588733720125011</c:v>
                </c:pt>
                <c:pt idx="391">
                  <c:v>1.1591981742795803</c:v>
                </c:pt>
                <c:pt idx="392">
                  <c:v>1.1631845044176448</c:v>
                </c:pt>
                <c:pt idx="393">
                  <c:v>1.1589724222902344</c:v>
                </c:pt>
                <c:pt idx="394">
                  <c:v>1.1575803364891124</c:v>
                </c:pt>
                <c:pt idx="395">
                  <c:v>1.1582680081910879</c:v>
                </c:pt>
                <c:pt idx="396">
                  <c:v>1.1554081140050658</c:v>
                </c:pt>
                <c:pt idx="397">
                  <c:v>1.1525436924836874</c:v>
                </c:pt>
                <c:pt idx="398">
                  <c:v>1.1532835566009567</c:v>
                </c:pt>
                <c:pt idx="399">
                  <c:v>1.1561670924946206</c:v>
                </c:pt>
                <c:pt idx="400">
                  <c:v>1.1563698991815463</c:v>
                </c:pt>
                <c:pt idx="401">
                  <c:v>1.1535881282852056</c:v>
                </c:pt>
                <c:pt idx="402">
                  <c:v>1.1450392168537922</c:v>
                </c:pt>
                <c:pt idx="403">
                  <c:v>1.151013109337421</c:v>
                </c:pt>
                <c:pt idx="404">
                  <c:v>1.1461781296747087</c:v>
                </c:pt>
                <c:pt idx="405">
                  <c:v>1.1554047265172578</c:v>
                </c:pt>
                <c:pt idx="406">
                  <c:v>1.1489085926356974</c:v>
                </c:pt>
                <c:pt idx="407">
                  <c:v>1.1472914389687912</c:v>
                </c:pt>
                <c:pt idx="408">
                  <c:v>1.1479533925729053</c:v>
                </c:pt>
                <c:pt idx="409">
                  <c:v>1.1462729975728858</c:v>
                </c:pt>
                <c:pt idx="410">
                  <c:v>1.1465954720698437</c:v>
                </c:pt>
                <c:pt idx="411">
                  <c:v>1.140671673255792</c:v>
                </c:pt>
                <c:pt idx="412">
                  <c:v>1.1416174741994427</c:v>
                </c:pt>
                <c:pt idx="413">
                  <c:v>1.1424163131544205</c:v>
                </c:pt>
                <c:pt idx="414">
                  <c:v>1.1452204763451146</c:v>
                </c:pt>
                <c:pt idx="415">
                  <c:v>1.1400223318068123</c:v>
                </c:pt>
                <c:pt idx="416">
                  <c:v>1.1418846329955341</c:v>
                </c:pt>
                <c:pt idx="417">
                  <c:v>1.1379639376727964</c:v>
                </c:pt>
                <c:pt idx="418">
                  <c:v>1.1345799894877449</c:v>
                </c:pt>
                <c:pt idx="419">
                  <c:v>1.138043375712956</c:v>
                </c:pt>
                <c:pt idx="420">
                  <c:v>1.1372996129894235</c:v>
                </c:pt>
                <c:pt idx="421">
                  <c:v>1.1353806123200012</c:v>
                </c:pt>
                <c:pt idx="422">
                  <c:v>1.1334168672116787</c:v>
                </c:pt>
                <c:pt idx="423">
                  <c:v>1.1345481940615654</c:v>
                </c:pt>
                <c:pt idx="424">
                  <c:v>1.1383073545648033</c:v>
                </c:pt>
                <c:pt idx="425">
                  <c:v>1.1315058274843137</c:v>
                </c:pt>
                <c:pt idx="426">
                  <c:v>1.1326304493840897</c:v>
                </c:pt>
                <c:pt idx="427">
                  <c:v>1.1318049291998726</c:v>
                </c:pt>
                <c:pt idx="428">
                  <c:v>1.1314445312034704</c:v>
                </c:pt>
                <c:pt idx="429">
                  <c:v>1.1300923128456395</c:v>
                </c:pt>
                <c:pt idx="430">
                  <c:v>1.1259134197327094</c:v>
                </c:pt>
                <c:pt idx="431">
                  <c:v>1.1298843925500275</c:v>
                </c:pt>
                <c:pt idx="432">
                  <c:v>1.1314751545577091</c:v>
                </c:pt>
                <c:pt idx="433">
                  <c:v>1.1300844055786039</c:v>
                </c:pt>
                <c:pt idx="434">
                  <c:v>1.1227556249341342</c:v>
                </c:pt>
                <c:pt idx="435">
                  <c:v>1.1250471664755282</c:v>
                </c:pt>
                <c:pt idx="436">
                  <c:v>1.1259910718694199</c:v>
                </c:pt>
                <c:pt idx="437">
                  <c:v>1.1230828022113164</c:v>
                </c:pt>
                <c:pt idx="438">
                  <c:v>1.1224398557893189</c:v>
                </c:pt>
                <c:pt idx="439">
                  <c:v>1.1241503255462735</c:v>
                </c:pt>
                <c:pt idx="440">
                  <c:v>1.12701286359926</c:v>
                </c:pt>
                <c:pt idx="441">
                  <c:v>1.1123562569315641</c:v>
                </c:pt>
                <c:pt idx="442">
                  <c:v>1.1229653375865134</c:v>
                </c:pt>
                <c:pt idx="443">
                  <c:v>1.1193551123918395</c:v>
                </c:pt>
                <c:pt idx="444">
                  <c:v>1.117350034927864</c:v>
                </c:pt>
                <c:pt idx="445">
                  <c:v>1.1196201447829415</c:v>
                </c:pt>
                <c:pt idx="446">
                  <c:v>1.1145087220232861</c:v>
                </c:pt>
                <c:pt idx="447">
                  <c:v>1.1117967359617242</c:v>
                </c:pt>
                <c:pt idx="448">
                  <c:v>1.1159630692832727</c:v>
                </c:pt>
                <c:pt idx="449">
                  <c:v>1.1129118736916295</c:v>
                </c:pt>
                <c:pt idx="450">
                  <c:v>1.1234010028168193</c:v>
                </c:pt>
                <c:pt idx="451">
                  <c:v>1.1110889433801372</c:v>
                </c:pt>
                <c:pt idx="452">
                  <c:v>1.1140467669018426</c:v>
                </c:pt>
                <c:pt idx="453">
                  <c:v>1.1110026941129736</c:v>
                </c:pt>
                <c:pt idx="454">
                  <c:v>1.1122960430533946</c:v>
                </c:pt>
                <c:pt idx="455">
                  <c:v>1.110859340148199</c:v>
                </c:pt>
                <c:pt idx="456">
                  <c:v>1.1090360423845982</c:v>
                </c:pt>
                <c:pt idx="457">
                  <c:v>1.1120056969773504</c:v>
                </c:pt>
                <c:pt idx="458">
                  <c:v>1.1091075917542312</c:v>
                </c:pt>
                <c:pt idx="459">
                  <c:v>1.1135951352100621</c:v>
                </c:pt>
                <c:pt idx="460">
                  <c:v>1.1073216454850705</c:v>
                </c:pt>
                <c:pt idx="461">
                  <c:v>1.1084840684650634</c:v>
                </c:pt>
                <c:pt idx="462">
                  <c:v>1.1065700880626972</c:v>
                </c:pt>
                <c:pt idx="463">
                  <c:v>1.107708506384171</c:v>
                </c:pt>
                <c:pt idx="464">
                  <c:v>1.1054959806275084</c:v>
                </c:pt>
                <c:pt idx="465">
                  <c:v>1.1063987650574381</c:v>
                </c:pt>
                <c:pt idx="466">
                  <c:v>1.1045345290398758</c:v>
                </c:pt>
                <c:pt idx="467">
                  <c:v>1.1040608106579057</c:v>
                </c:pt>
                <c:pt idx="468">
                  <c:v>1.1012886815898288</c:v>
                </c:pt>
                <c:pt idx="469">
                  <c:v>1.1021316919918793</c:v>
                </c:pt>
                <c:pt idx="470">
                  <c:v>1.1036594730305418</c:v>
                </c:pt>
                <c:pt idx="471">
                  <c:v>1.103653489870968</c:v>
                </c:pt>
                <c:pt idx="472">
                  <c:v>1.1019446750906901</c:v>
                </c:pt>
                <c:pt idx="473">
                  <c:v>1.1002199278767655</c:v>
                </c:pt>
                <c:pt idx="474">
                  <c:v>1.1037733640992753</c:v>
                </c:pt>
                <c:pt idx="475">
                  <c:v>1.0972627619891426</c:v>
                </c:pt>
                <c:pt idx="476">
                  <c:v>1.099706568654248</c:v>
                </c:pt>
                <c:pt idx="477">
                  <c:v>1.0991069147817671</c:v>
                </c:pt>
                <c:pt idx="478">
                  <c:v>1.0945764075358475</c:v>
                </c:pt>
                <c:pt idx="479">
                  <c:v>1.1009112626300261</c:v>
                </c:pt>
                <c:pt idx="480">
                  <c:v>1.0971166598471938</c:v>
                </c:pt>
                <c:pt idx="481">
                  <c:v>1.0978235948742983</c:v>
                </c:pt>
                <c:pt idx="482">
                  <c:v>1.0942966831540641</c:v>
                </c:pt>
                <c:pt idx="483">
                  <c:v>1.0960666690674052</c:v>
                </c:pt>
                <c:pt idx="484">
                  <c:v>1.0958270356711639</c:v>
                </c:pt>
                <c:pt idx="485">
                  <c:v>1.0941298609600338</c:v>
                </c:pt>
                <c:pt idx="486">
                  <c:v>1.0930671472673708</c:v>
                </c:pt>
                <c:pt idx="487">
                  <c:v>1.0940844716314648</c:v>
                </c:pt>
                <c:pt idx="488">
                  <c:v>1.0929734016258836</c:v>
                </c:pt>
                <c:pt idx="489">
                  <c:v>1.0956581599412802</c:v>
                </c:pt>
                <c:pt idx="490">
                  <c:v>1.0912305539885969</c:v>
                </c:pt>
                <c:pt idx="491">
                  <c:v>1.0929096094460735</c:v>
                </c:pt>
                <c:pt idx="492">
                  <c:v>1.0931052028152275</c:v>
                </c:pt>
                <c:pt idx="493">
                  <c:v>1.0893457862114118</c:v>
                </c:pt>
                <c:pt idx="494">
                  <c:v>1.093968896439357</c:v>
                </c:pt>
                <c:pt idx="495">
                  <c:v>1.0934890285016925</c:v>
                </c:pt>
                <c:pt idx="496">
                  <c:v>1.0904638855196744</c:v>
                </c:pt>
                <c:pt idx="497">
                  <c:v>1.0903731321050234</c:v>
                </c:pt>
                <c:pt idx="498">
                  <c:v>1.0866742951155077</c:v>
                </c:pt>
                <c:pt idx="499">
                  <c:v>1.0900616846846618</c:v>
                </c:pt>
                <c:pt idx="500">
                  <c:v>1.0897290514611553</c:v>
                </c:pt>
                <c:pt idx="501">
                  <c:v>1.0900357834043064</c:v>
                </c:pt>
                <c:pt idx="502">
                  <c:v>1.0879870358675583</c:v>
                </c:pt>
                <c:pt idx="503">
                  <c:v>1.0880700154702019</c:v>
                </c:pt>
                <c:pt idx="504">
                  <c:v>1.0848454051878029</c:v>
                </c:pt>
                <c:pt idx="505">
                  <c:v>1.0851464992751869</c:v>
                </c:pt>
                <c:pt idx="506">
                  <c:v>1.0886729834090996</c:v>
                </c:pt>
                <c:pt idx="507">
                  <c:v>1.0850522073764473</c:v>
                </c:pt>
                <c:pt idx="508">
                  <c:v>1.0874551628030511</c:v>
                </c:pt>
                <c:pt idx="509">
                  <c:v>1.0866474180764853</c:v>
                </c:pt>
                <c:pt idx="510">
                  <c:v>1.0830671176460183</c:v>
                </c:pt>
                <c:pt idx="511">
                  <c:v>1.0851665461735382</c:v>
                </c:pt>
                <c:pt idx="512">
                  <c:v>1.0853332848554951</c:v>
                </c:pt>
                <c:pt idx="513">
                  <c:v>1.0859803998709721</c:v>
                </c:pt>
                <c:pt idx="514">
                  <c:v>1.0798292772412086</c:v>
                </c:pt>
                <c:pt idx="515">
                  <c:v>1.082983263472397</c:v>
                </c:pt>
                <c:pt idx="516">
                  <c:v>1.0784997883218255</c:v>
                </c:pt>
                <c:pt idx="517">
                  <c:v>1.0802841136515691</c:v>
                </c:pt>
                <c:pt idx="518">
                  <c:v>1.0801622323199878</c:v>
                </c:pt>
                <c:pt idx="519">
                  <c:v>1.0794623669630365</c:v>
                </c:pt>
                <c:pt idx="520">
                  <c:v>1.080038963372796</c:v>
                </c:pt>
                <c:pt idx="521">
                  <c:v>1.0794039366558266</c:v>
                </c:pt>
                <c:pt idx="522">
                  <c:v>1.0795625845864614</c:v>
                </c:pt>
                <c:pt idx="523">
                  <c:v>1.0772392519865821</c:v>
                </c:pt>
                <c:pt idx="524">
                  <c:v>1.0779637715713839</c:v>
                </c:pt>
                <c:pt idx="525">
                  <c:v>1.0776356283844362</c:v>
                </c:pt>
                <c:pt idx="526">
                  <c:v>1.0810558553800149</c:v>
                </c:pt>
                <c:pt idx="527">
                  <c:v>1.0758807768130876</c:v>
                </c:pt>
                <c:pt idx="528">
                  <c:v>1.0739526501726095</c:v>
                </c:pt>
                <c:pt idx="529">
                  <c:v>1.0771728610964904</c:v>
                </c:pt>
                <c:pt idx="530">
                  <c:v>1.0778935770659619</c:v>
                </c:pt>
                <c:pt idx="531">
                  <c:v>1.0770793049279046</c:v>
                </c:pt>
                <c:pt idx="532">
                  <c:v>1.0751393294145322</c:v>
                </c:pt>
                <c:pt idx="533">
                  <c:v>1.0743273109927047</c:v>
                </c:pt>
                <c:pt idx="534">
                  <c:v>1.0754842831587017</c:v>
                </c:pt>
                <c:pt idx="535">
                  <c:v>1.0726384781308227</c:v>
                </c:pt>
                <c:pt idx="536">
                  <c:v>1.0737501243264729</c:v>
                </c:pt>
                <c:pt idx="537">
                  <c:v>1.0731748396928955</c:v>
                </c:pt>
                <c:pt idx="538">
                  <c:v>1.0730497918837372</c:v>
                </c:pt>
                <c:pt idx="539">
                  <c:v>1.0726664119355698</c:v>
                </c:pt>
                <c:pt idx="540">
                  <c:v>1.0728883543223313</c:v>
                </c:pt>
                <c:pt idx="541">
                  <c:v>1.0730702262605645</c:v>
                </c:pt>
                <c:pt idx="542">
                  <c:v>1.0715818664873915</c:v>
                </c:pt>
                <c:pt idx="543">
                  <c:v>1.0723093264900101</c:v>
                </c:pt>
                <c:pt idx="544">
                  <c:v>1.0722911369630854</c:v>
                </c:pt>
                <c:pt idx="545">
                  <c:v>1.070396686580422</c:v>
                </c:pt>
                <c:pt idx="546">
                  <c:v>1.0713502608478529</c:v>
                </c:pt>
                <c:pt idx="547">
                  <c:v>1.0697861012074368</c:v>
                </c:pt>
                <c:pt idx="548">
                  <c:v>1.0671585286672363</c:v>
                </c:pt>
                <c:pt idx="549">
                  <c:v>1.0688816175422438</c:v>
                </c:pt>
                <c:pt idx="550">
                  <c:v>1.0689718194337003</c:v>
                </c:pt>
                <c:pt idx="551">
                  <c:v>1.0685643173638604</c:v>
                </c:pt>
                <c:pt idx="552">
                  <c:v>1.0664369978421226</c:v>
                </c:pt>
                <c:pt idx="553">
                  <c:v>1.0651999006228536</c:v>
                </c:pt>
                <c:pt idx="554">
                  <c:v>1.064013733765099</c:v>
                </c:pt>
                <c:pt idx="555">
                  <c:v>1.0663390307318528</c:v>
                </c:pt>
                <c:pt idx="556">
                  <c:v>1.065111583798906</c:v>
                </c:pt>
                <c:pt idx="557">
                  <c:v>1.0685745327615899</c:v>
                </c:pt>
                <c:pt idx="558">
                  <c:v>1.0628140067386442</c:v>
                </c:pt>
                <c:pt idx="559">
                  <c:v>1.061001592290568</c:v>
                </c:pt>
                <c:pt idx="560">
                  <c:v>1.0667875017841162</c:v>
                </c:pt>
                <c:pt idx="561">
                  <c:v>1.064791081252394</c:v>
                </c:pt>
                <c:pt idx="562">
                  <c:v>1.0670273808017352</c:v>
                </c:pt>
                <c:pt idx="563">
                  <c:v>1.0620396069583733</c:v>
                </c:pt>
                <c:pt idx="564">
                  <c:v>1.0647065014849011</c:v>
                </c:pt>
                <c:pt idx="565">
                  <c:v>1.064456083334528</c:v>
                </c:pt>
                <c:pt idx="566">
                  <c:v>1.062501955493802</c:v>
                </c:pt>
                <c:pt idx="567">
                  <c:v>1.0660287298692384</c:v>
                </c:pt>
                <c:pt idx="568">
                  <c:v>1.0645799183389064</c:v>
                </c:pt>
                <c:pt idx="569">
                  <c:v>1.061198858050749</c:v>
                </c:pt>
                <c:pt idx="570">
                  <c:v>1.0618605054132191</c:v>
                </c:pt>
                <c:pt idx="571">
                  <c:v>1.0607528437975517</c:v>
                </c:pt>
                <c:pt idx="572">
                  <c:v>1.0592320422413131</c:v>
                </c:pt>
                <c:pt idx="573">
                  <c:v>1.063746390001131</c:v>
                </c:pt>
                <c:pt idx="574">
                  <c:v>1.0582368898034709</c:v>
                </c:pt>
                <c:pt idx="575">
                  <c:v>1.0682878242753189</c:v>
                </c:pt>
                <c:pt idx="576">
                  <c:v>1.0596659087824081</c:v>
                </c:pt>
                <c:pt idx="577">
                  <c:v>1.0590956580222146</c:v>
                </c:pt>
                <c:pt idx="578">
                  <c:v>1.0624559661385544</c:v>
                </c:pt>
                <c:pt idx="579">
                  <c:v>1.0674503843402101</c:v>
                </c:pt>
                <c:pt idx="580">
                  <c:v>1.0487715748693645</c:v>
                </c:pt>
                <c:pt idx="581">
                  <c:v>1.0589619773591248</c:v>
                </c:pt>
                <c:pt idx="582">
                  <c:v>1.0588788201201016</c:v>
                </c:pt>
                <c:pt idx="583">
                  <c:v>1.0707604460559985</c:v>
                </c:pt>
                <c:pt idx="584">
                  <c:v>1.0386038440853858</c:v>
                </c:pt>
                <c:pt idx="585">
                  <c:v>1.0559743558283461</c:v>
                </c:pt>
                <c:pt idx="586">
                  <c:v>1.055789131323581</c:v>
                </c:pt>
                <c:pt idx="587">
                  <c:v>1.0549870741979974</c:v>
                </c:pt>
                <c:pt idx="588">
                  <c:v>1.0538733618759917</c:v>
                </c:pt>
                <c:pt idx="589">
                  <c:v>1.0524688739160089</c:v>
                </c:pt>
                <c:pt idx="590">
                  <c:v>1.0540621128981178</c:v>
                </c:pt>
                <c:pt idx="591">
                  <c:v>1.0539891307701461</c:v>
                </c:pt>
                <c:pt idx="592">
                  <c:v>1.0564478825629005</c:v>
                </c:pt>
                <c:pt idx="593">
                  <c:v>1.0559782465532259</c:v>
                </c:pt>
                <c:pt idx="594">
                  <c:v>1.0537751291300619</c:v>
                </c:pt>
                <c:pt idx="595">
                  <c:v>1.0520028708327229</c:v>
                </c:pt>
                <c:pt idx="596">
                  <c:v>1.0527054449541642</c:v>
                </c:pt>
                <c:pt idx="597">
                  <c:v>1.0520823419038166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587-C747-918F-FF056ED73AD2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'19_03_20_KO1_a'!$EH$6:$EH$603</c:f>
              <c:numCache>
                <c:formatCode>General</c:formatCode>
                <c:ptCount val="598"/>
                <c:pt idx="0">
                  <c:v>0.97274534120047829</c:v>
                </c:pt>
                <c:pt idx="1">
                  <c:v>0.97228428988752258</c:v>
                </c:pt>
                <c:pt idx="2">
                  <c:v>0.96636229871798585</c:v>
                </c:pt>
                <c:pt idx="3">
                  <c:v>0.9756820099580823</c:v>
                </c:pt>
                <c:pt idx="4">
                  <c:v>0.97390983587304103</c:v>
                </c:pt>
                <c:pt idx="5">
                  <c:v>0.974817637946921</c:v>
                </c:pt>
                <c:pt idx="6">
                  <c:v>0.97781640935415248</c:v>
                </c:pt>
                <c:pt idx="7">
                  <c:v>0.97767384939127233</c:v>
                </c:pt>
                <c:pt idx="8">
                  <c:v>0.97545190902034229</c:v>
                </c:pt>
                <c:pt idx="9">
                  <c:v>0.97513919589316433</c:v>
                </c:pt>
                <c:pt idx="10">
                  <c:v>0.97523392934583175</c:v>
                </c:pt>
                <c:pt idx="11">
                  <c:v>0.97699580705383859</c:v>
                </c:pt>
                <c:pt idx="12">
                  <c:v>0.97621283814885917</c:v>
                </c:pt>
                <c:pt idx="13">
                  <c:v>0.97701037512300559</c:v>
                </c:pt>
                <c:pt idx="14">
                  <c:v>0.97622528550348575</c:v>
                </c:pt>
                <c:pt idx="15">
                  <c:v>0.97544223952540277</c:v>
                </c:pt>
                <c:pt idx="16">
                  <c:v>0.97654259910828067</c:v>
                </c:pt>
                <c:pt idx="17">
                  <c:v>0.97811460454145949</c:v>
                </c:pt>
                <c:pt idx="18">
                  <c:v>0.97869319367764496</c:v>
                </c:pt>
                <c:pt idx="19">
                  <c:v>0.98166066249741912</c:v>
                </c:pt>
                <c:pt idx="20">
                  <c:v>0.97908074738259565</c:v>
                </c:pt>
                <c:pt idx="21">
                  <c:v>0.97572774433677445</c:v>
                </c:pt>
                <c:pt idx="22">
                  <c:v>0.97828121023451386</c:v>
                </c:pt>
                <c:pt idx="23">
                  <c:v>0.97856754211106967</c:v>
                </c:pt>
                <c:pt idx="24">
                  <c:v>0.97673133523700484</c:v>
                </c:pt>
                <c:pt idx="25">
                  <c:v>0.97900555782987908</c:v>
                </c:pt>
                <c:pt idx="26">
                  <c:v>0.9817357935568175</c:v>
                </c:pt>
                <c:pt idx="27">
                  <c:v>0.9782656295544202</c:v>
                </c:pt>
                <c:pt idx="28">
                  <c:v>0.97903121453201813</c:v>
                </c:pt>
                <c:pt idx="29">
                  <c:v>0.97740083473307904</c:v>
                </c:pt>
                <c:pt idx="30">
                  <c:v>0.97965892929509579</c:v>
                </c:pt>
                <c:pt idx="31">
                  <c:v>0.9812645537444229</c:v>
                </c:pt>
                <c:pt idx="32">
                  <c:v>0.97857295946051237</c:v>
                </c:pt>
                <c:pt idx="33">
                  <c:v>0.98218297987946157</c:v>
                </c:pt>
                <c:pt idx="34">
                  <c:v>0.98359180068871577</c:v>
                </c:pt>
                <c:pt idx="35">
                  <c:v>0.98230020931461159</c:v>
                </c:pt>
                <c:pt idx="36">
                  <c:v>0.97968530239956808</c:v>
                </c:pt>
                <c:pt idx="37">
                  <c:v>0.98147183561915519</c:v>
                </c:pt>
                <c:pt idx="38">
                  <c:v>0.98154283694570665</c:v>
                </c:pt>
                <c:pt idx="39">
                  <c:v>0.98229239266924107</c:v>
                </c:pt>
                <c:pt idx="40">
                  <c:v>0.98302622623806235</c:v>
                </c:pt>
                <c:pt idx="41">
                  <c:v>0.98145687613784849</c:v>
                </c:pt>
                <c:pt idx="42">
                  <c:v>0.9831840917395156</c:v>
                </c:pt>
                <c:pt idx="43">
                  <c:v>0.98145208995225697</c:v>
                </c:pt>
                <c:pt idx="44">
                  <c:v>0.98228752537334696</c:v>
                </c:pt>
                <c:pt idx="45">
                  <c:v>0.98209304652466156</c:v>
                </c:pt>
                <c:pt idx="46">
                  <c:v>0.98177980493619144</c:v>
                </c:pt>
                <c:pt idx="47">
                  <c:v>0.98140539882528377</c:v>
                </c:pt>
                <c:pt idx="48">
                  <c:v>0.98090017700125287</c:v>
                </c:pt>
                <c:pt idx="49">
                  <c:v>0.98041480638173573</c:v>
                </c:pt>
                <c:pt idx="50">
                  <c:v>0.98185673268055662</c:v>
                </c:pt>
                <c:pt idx="51">
                  <c:v>0.9832512897526029</c:v>
                </c:pt>
                <c:pt idx="52">
                  <c:v>0.98376698545745334</c:v>
                </c:pt>
                <c:pt idx="53">
                  <c:v>0.98266813941107789</c:v>
                </c:pt>
                <c:pt idx="54">
                  <c:v>0.98211482072743561</c:v>
                </c:pt>
                <c:pt idx="55">
                  <c:v>0.97796023595605974</c:v>
                </c:pt>
                <c:pt idx="56">
                  <c:v>0.97892401965357512</c:v>
                </c:pt>
                <c:pt idx="57">
                  <c:v>0.9827961742941107</c:v>
                </c:pt>
                <c:pt idx="58">
                  <c:v>0.98263804457811477</c:v>
                </c:pt>
                <c:pt idx="59">
                  <c:v>0.9816433625167138</c:v>
                </c:pt>
                <c:pt idx="60">
                  <c:v>0.98111965257465006</c:v>
                </c:pt>
                <c:pt idx="61">
                  <c:v>0.9822719494979314</c:v>
                </c:pt>
                <c:pt idx="62">
                  <c:v>0.97909160218668878</c:v>
                </c:pt>
                <c:pt idx="63">
                  <c:v>0.98135059457175844</c:v>
                </c:pt>
                <c:pt idx="64">
                  <c:v>0.97990204967530758</c:v>
                </c:pt>
                <c:pt idx="65">
                  <c:v>0.98230839377994617</c:v>
                </c:pt>
                <c:pt idx="66">
                  <c:v>0.98075445066211475</c:v>
                </c:pt>
                <c:pt idx="67">
                  <c:v>0.99082663851221064</c:v>
                </c:pt>
                <c:pt idx="68">
                  <c:v>0.9808918091747908</c:v>
                </c:pt>
                <c:pt idx="69">
                  <c:v>0.98119493487052434</c:v>
                </c:pt>
                <c:pt idx="70">
                  <c:v>0.9957258604986855</c:v>
                </c:pt>
                <c:pt idx="71">
                  <c:v>1.1883150996040532</c:v>
                </c:pt>
                <c:pt idx="72">
                  <c:v>1.2046470405127627</c:v>
                </c:pt>
                <c:pt idx="73">
                  <c:v>1.2088726318359608</c:v>
                </c:pt>
                <c:pt idx="74">
                  <c:v>1.2009894822023115</c:v>
                </c:pt>
                <c:pt idx="75">
                  <c:v>1.1981042162796225</c:v>
                </c:pt>
                <c:pt idx="76">
                  <c:v>1.1879571305127661</c:v>
                </c:pt>
                <c:pt idx="77">
                  <c:v>1.1780396983457144</c:v>
                </c:pt>
                <c:pt idx="78">
                  <c:v>1.1675419069664954</c:v>
                </c:pt>
                <c:pt idx="79">
                  <c:v>1.1592170996288895</c:v>
                </c:pt>
                <c:pt idx="80">
                  <c:v>1.143700945732822</c:v>
                </c:pt>
                <c:pt idx="81">
                  <c:v>1.1294907996054737</c:v>
                </c:pt>
                <c:pt idx="82">
                  <c:v>1.1126600883766982</c:v>
                </c:pt>
                <c:pt idx="83">
                  <c:v>1.0933945224551271</c:v>
                </c:pt>
                <c:pt idx="84">
                  <c:v>1.0783409877511942</c:v>
                </c:pt>
                <c:pt idx="85">
                  <c:v>1.052000481203043</c:v>
                </c:pt>
                <c:pt idx="86">
                  <c:v>1.0433680848459899</c:v>
                </c:pt>
                <c:pt idx="87">
                  <c:v>1.0332967061640916</c:v>
                </c:pt>
                <c:pt idx="88">
                  <c:v>1.0288499499317028</c:v>
                </c:pt>
                <c:pt idx="89">
                  <c:v>1.0201101720059431</c:v>
                </c:pt>
                <c:pt idx="90">
                  <c:v>1.0186061429233706</c:v>
                </c:pt>
                <c:pt idx="91">
                  <c:v>1.0132629466052534</c:v>
                </c:pt>
                <c:pt idx="92">
                  <c:v>1.0093338890550101</c:v>
                </c:pt>
                <c:pt idx="93">
                  <c:v>1.0041176056708638</c:v>
                </c:pt>
                <c:pt idx="94">
                  <c:v>1.0024627465690474</c:v>
                </c:pt>
                <c:pt idx="95">
                  <c:v>0.99831853576430563</c:v>
                </c:pt>
                <c:pt idx="96">
                  <c:v>0.99540970557244135</c:v>
                </c:pt>
                <c:pt idx="97">
                  <c:v>0.99112717385945426</c:v>
                </c:pt>
                <c:pt idx="98">
                  <c:v>0.99415809355849694</c:v>
                </c:pt>
                <c:pt idx="99">
                  <c:v>0.98992971355158332</c:v>
                </c:pt>
                <c:pt idx="100">
                  <c:v>0.98938227221281616</c:v>
                </c:pt>
                <c:pt idx="101">
                  <c:v>0.98415290115418963</c:v>
                </c:pt>
                <c:pt idx="102">
                  <c:v>0.98448589916260298</c:v>
                </c:pt>
                <c:pt idx="103">
                  <c:v>0.98534484522256227</c:v>
                </c:pt>
                <c:pt idx="104">
                  <c:v>0.98362816744681447</c:v>
                </c:pt>
                <c:pt idx="105">
                  <c:v>0.97973999055350058</c:v>
                </c:pt>
                <c:pt idx="106">
                  <c:v>0.98090987053950496</c:v>
                </c:pt>
                <c:pt idx="107">
                  <c:v>0.98127120884792063</c:v>
                </c:pt>
                <c:pt idx="108">
                  <c:v>0.98153114168411082</c:v>
                </c:pt>
                <c:pt idx="109">
                  <c:v>0.97644955759990415</c:v>
                </c:pt>
                <c:pt idx="110">
                  <c:v>0.97739345393821009</c:v>
                </c:pt>
                <c:pt idx="111">
                  <c:v>0.97844219221986395</c:v>
                </c:pt>
                <c:pt idx="112">
                  <c:v>0.9785705415402377</c:v>
                </c:pt>
                <c:pt idx="113">
                  <c:v>0.9763968549527019</c:v>
                </c:pt>
                <c:pt idx="114">
                  <c:v>0.97779037317530293</c:v>
                </c:pt>
                <c:pt idx="115">
                  <c:v>0.97808365885347226</c:v>
                </c:pt>
                <c:pt idx="116">
                  <c:v>0.9754011988166883</c:v>
                </c:pt>
                <c:pt idx="117">
                  <c:v>0.97734252497377871</c:v>
                </c:pt>
                <c:pt idx="118">
                  <c:v>0.97646814007518834</c:v>
                </c:pt>
                <c:pt idx="119">
                  <c:v>0.97764035554635731</c:v>
                </c:pt>
                <c:pt idx="120">
                  <c:v>0.97739661856229632</c:v>
                </c:pt>
                <c:pt idx="121">
                  <c:v>0.97661359552493443</c:v>
                </c:pt>
                <c:pt idx="122">
                  <c:v>0.97510074882492781</c:v>
                </c:pt>
                <c:pt idx="123">
                  <c:v>0.98062018097188641</c:v>
                </c:pt>
                <c:pt idx="124">
                  <c:v>0.97873143786456918</c:v>
                </c:pt>
                <c:pt idx="125">
                  <c:v>0.97702727078202489</c:v>
                </c:pt>
                <c:pt idx="126">
                  <c:v>0.97696021204861649</c:v>
                </c:pt>
                <c:pt idx="127">
                  <c:v>0.97759639337129345</c:v>
                </c:pt>
                <c:pt idx="128">
                  <c:v>0.97662642473607464</c:v>
                </c:pt>
                <c:pt idx="129">
                  <c:v>0.97818535552265917</c:v>
                </c:pt>
                <c:pt idx="130">
                  <c:v>0.97950740397541436</c:v>
                </c:pt>
                <c:pt idx="131">
                  <c:v>0.97620130731349775</c:v>
                </c:pt>
                <c:pt idx="132">
                  <c:v>0.97632788510346757</c:v>
                </c:pt>
                <c:pt idx="133">
                  <c:v>0.9782453373505372</c:v>
                </c:pt>
                <c:pt idx="134">
                  <c:v>0.97861053806474285</c:v>
                </c:pt>
                <c:pt idx="135">
                  <c:v>0.97772709695287219</c:v>
                </c:pt>
                <c:pt idx="136">
                  <c:v>0.97686646146398715</c:v>
                </c:pt>
                <c:pt idx="137">
                  <c:v>0.97760298830801318</c:v>
                </c:pt>
                <c:pt idx="138">
                  <c:v>0.97865033970901061</c:v>
                </c:pt>
                <c:pt idx="139">
                  <c:v>0.97587074289839815</c:v>
                </c:pt>
                <c:pt idx="140">
                  <c:v>0.97780095999560512</c:v>
                </c:pt>
                <c:pt idx="141">
                  <c:v>0.97704830325151193</c:v>
                </c:pt>
                <c:pt idx="142">
                  <c:v>0.97794887266057606</c:v>
                </c:pt>
                <c:pt idx="143">
                  <c:v>0.97814623251019228</c:v>
                </c:pt>
                <c:pt idx="144">
                  <c:v>0.97572389600160225</c:v>
                </c:pt>
                <c:pt idx="145">
                  <c:v>0.97600189755026778</c:v>
                </c:pt>
                <c:pt idx="146">
                  <c:v>0.98915850958659968</c:v>
                </c:pt>
                <c:pt idx="147">
                  <c:v>0.97629719544685067</c:v>
                </c:pt>
                <c:pt idx="148">
                  <c:v>0.97886817539744519</c:v>
                </c:pt>
                <c:pt idx="149">
                  <c:v>0.98242060806531573</c:v>
                </c:pt>
                <c:pt idx="150">
                  <c:v>0.97753335902771843</c:v>
                </c:pt>
                <c:pt idx="151">
                  <c:v>0.97792327090340847</c:v>
                </c:pt>
                <c:pt idx="152">
                  <c:v>0.97956997085905151</c:v>
                </c:pt>
                <c:pt idx="153">
                  <c:v>0.98208035656516801</c:v>
                </c:pt>
                <c:pt idx="154">
                  <c:v>0.97945918951101196</c:v>
                </c:pt>
                <c:pt idx="155">
                  <c:v>0.98071109060744543</c:v>
                </c:pt>
                <c:pt idx="156">
                  <c:v>0.97965302433888435</c:v>
                </c:pt>
                <c:pt idx="157">
                  <c:v>0.98365213593341871</c:v>
                </c:pt>
                <c:pt idx="158">
                  <c:v>0.98763025394203308</c:v>
                </c:pt>
                <c:pt idx="159">
                  <c:v>1.0178207821888017</c:v>
                </c:pt>
                <c:pt idx="160">
                  <c:v>1.0727676073685672</c:v>
                </c:pt>
                <c:pt idx="161">
                  <c:v>1.1323407214547787</c:v>
                </c:pt>
                <c:pt idx="162">
                  <c:v>1.1684993098977512</c:v>
                </c:pt>
                <c:pt idx="163">
                  <c:v>1.1914488016987852</c:v>
                </c:pt>
                <c:pt idx="164">
                  <c:v>1.2038339509819629</c:v>
                </c:pt>
                <c:pt idx="165">
                  <c:v>1.2108949883229307</c:v>
                </c:pt>
                <c:pt idx="166">
                  <c:v>1.2119694748109524</c:v>
                </c:pt>
                <c:pt idx="167">
                  <c:v>1.2127963852916082</c:v>
                </c:pt>
                <c:pt idx="168">
                  <c:v>1.2081103456287667</c:v>
                </c:pt>
                <c:pt idx="169">
                  <c:v>1.2091673191269794</c:v>
                </c:pt>
                <c:pt idx="170">
                  <c:v>1.2029517964601237</c:v>
                </c:pt>
                <c:pt idx="171">
                  <c:v>1.1978994505442107</c:v>
                </c:pt>
                <c:pt idx="172">
                  <c:v>1.194101663912432</c:v>
                </c:pt>
                <c:pt idx="173">
                  <c:v>1.1860806944585522</c:v>
                </c:pt>
                <c:pt idx="174">
                  <c:v>1.1864328556667703</c:v>
                </c:pt>
                <c:pt idx="175">
                  <c:v>1.1785047758135088</c:v>
                </c:pt>
                <c:pt idx="176">
                  <c:v>1.1702822337063701</c:v>
                </c:pt>
                <c:pt idx="177">
                  <c:v>1.1645510117123499</c:v>
                </c:pt>
                <c:pt idx="178">
                  <c:v>1.1584454805846998</c:v>
                </c:pt>
                <c:pt idx="179">
                  <c:v>1.1483155743477091</c:v>
                </c:pt>
                <c:pt idx="180">
                  <c:v>1.145100559200346</c:v>
                </c:pt>
                <c:pt idx="181">
                  <c:v>1.1389038683493358</c:v>
                </c:pt>
                <c:pt idx="182">
                  <c:v>1.1303735534544062</c:v>
                </c:pt>
                <c:pt idx="183">
                  <c:v>1.1323151027414691</c:v>
                </c:pt>
                <c:pt idx="184">
                  <c:v>1.1232460050178452</c:v>
                </c:pt>
                <c:pt idx="185">
                  <c:v>1.134605283851762</c:v>
                </c:pt>
                <c:pt idx="186">
                  <c:v>1.1343332526760559</c:v>
                </c:pt>
                <c:pt idx="187">
                  <c:v>1.1386839803209947</c:v>
                </c:pt>
                <c:pt idx="188">
                  <c:v>1.1431868945282126</c:v>
                </c:pt>
                <c:pt idx="189">
                  <c:v>1.1519068556793386</c:v>
                </c:pt>
                <c:pt idx="190">
                  <c:v>1.1596946021200241</c:v>
                </c:pt>
                <c:pt idx="191">
                  <c:v>1.1630872947846773</c:v>
                </c:pt>
                <c:pt idx="192">
                  <c:v>1.1735746528678885</c:v>
                </c:pt>
                <c:pt idx="193">
                  <c:v>1.1781792035505112</c:v>
                </c:pt>
                <c:pt idx="194">
                  <c:v>1.184061855726644</c:v>
                </c:pt>
                <c:pt idx="195">
                  <c:v>1.1861222519310755</c:v>
                </c:pt>
                <c:pt idx="196">
                  <c:v>1.1933427339783875</c:v>
                </c:pt>
                <c:pt idx="197">
                  <c:v>1.2009173036289305</c:v>
                </c:pt>
                <c:pt idx="198">
                  <c:v>1.2023215491885682</c:v>
                </c:pt>
                <c:pt idx="199">
                  <c:v>1.203334332150132</c:v>
                </c:pt>
                <c:pt idx="200">
                  <c:v>1.2097063926287883</c:v>
                </c:pt>
                <c:pt idx="201">
                  <c:v>1.2095827827844738</c:v>
                </c:pt>
                <c:pt idx="202">
                  <c:v>1.2133908839025269</c:v>
                </c:pt>
                <c:pt idx="203">
                  <c:v>1.2130429430029945</c:v>
                </c:pt>
                <c:pt idx="204">
                  <c:v>1.2146820828634415</c:v>
                </c:pt>
                <c:pt idx="205">
                  <c:v>1.219604779915584</c:v>
                </c:pt>
                <c:pt idx="206">
                  <c:v>1.2185457118824774</c:v>
                </c:pt>
                <c:pt idx="207">
                  <c:v>1.2187934140635979</c:v>
                </c:pt>
                <c:pt idx="208">
                  <c:v>1.2221502431786819</c:v>
                </c:pt>
                <c:pt idx="209">
                  <c:v>1.2199911317162417</c:v>
                </c:pt>
                <c:pt idx="210">
                  <c:v>1.2244655684974342</c:v>
                </c:pt>
                <c:pt idx="211">
                  <c:v>1.2225495447241563</c:v>
                </c:pt>
                <c:pt idx="212">
                  <c:v>1.2247745468683318</c:v>
                </c:pt>
                <c:pt idx="213">
                  <c:v>1.2274100889273629</c:v>
                </c:pt>
                <c:pt idx="214">
                  <c:v>1.2243763268276713</c:v>
                </c:pt>
                <c:pt idx="215">
                  <c:v>1.2302264868670796</c:v>
                </c:pt>
                <c:pt idx="216">
                  <c:v>1.2318012924599955</c:v>
                </c:pt>
                <c:pt idx="217">
                  <c:v>1.2326623347101964</c:v>
                </c:pt>
                <c:pt idx="218">
                  <c:v>1.2243902662225266</c:v>
                </c:pt>
                <c:pt idx="219">
                  <c:v>1.2319545331895765</c:v>
                </c:pt>
                <c:pt idx="220">
                  <c:v>1.2248465384115828</c:v>
                </c:pt>
                <c:pt idx="221">
                  <c:v>1.2323669492444507</c:v>
                </c:pt>
                <c:pt idx="222">
                  <c:v>1.2367195660492487</c:v>
                </c:pt>
                <c:pt idx="223">
                  <c:v>1.2378979408732229</c:v>
                </c:pt>
                <c:pt idx="224">
                  <c:v>1.2383623402491455</c:v>
                </c:pt>
                <c:pt idx="225">
                  <c:v>1.2430434341178143</c:v>
                </c:pt>
                <c:pt idx="226">
                  <c:v>1.2367766084271832</c:v>
                </c:pt>
                <c:pt idx="227">
                  <c:v>1.2443152237440973</c:v>
                </c:pt>
                <c:pt idx="228">
                  <c:v>1.2419910837510879</c:v>
                </c:pt>
                <c:pt idx="229">
                  <c:v>1.2420384104861051</c:v>
                </c:pt>
                <c:pt idx="230">
                  <c:v>1.2442077488134107</c:v>
                </c:pt>
                <c:pt idx="231">
                  <c:v>1.2445367941636838</c:v>
                </c:pt>
                <c:pt idx="232">
                  <c:v>1.2505024601182537</c:v>
                </c:pt>
                <c:pt idx="233">
                  <c:v>1.251603898169543</c:v>
                </c:pt>
                <c:pt idx="234">
                  <c:v>1.2528678439929579</c:v>
                </c:pt>
                <c:pt idx="235">
                  <c:v>1.2550285801753447</c:v>
                </c:pt>
                <c:pt idx="236">
                  <c:v>1.2584196252202406</c:v>
                </c:pt>
                <c:pt idx="237">
                  <c:v>1.2602063218565194</c:v>
                </c:pt>
                <c:pt idx="238">
                  <c:v>1.2604273831062269</c:v>
                </c:pt>
                <c:pt idx="239">
                  <c:v>1.2664276607256428</c:v>
                </c:pt>
                <c:pt idx="240">
                  <c:v>1.2678355769214902</c:v>
                </c:pt>
                <c:pt idx="241">
                  <c:v>1.271094109166673</c:v>
                </c:pt>
                <c:pt idx="242">
                  <c:v>1.2723910154715419</c:v>
                </c:pt>
                <c:pt idx="243">
                  <c:v>1.2695304733873762</c:v>
                </c:pt>
                <c:pt idx="244">
                  <c:v>1.2740143232930876</c:v>
                </c:pt>
                <c:pt idx="245">
                  <c:v>1.2750864150296186</c:v>
                </c:pt>
                <c:pt idx="246">
                  <c:v>1.274732694830528</c:v>
                </c:pt>
                <c:pt idx="247">
                  <c:v>1.2744494800507591</c:v>
                </c:pt>
                <c:pt idx="248">
                  <c:v>1.2727358425887838</c:v>
                </c:pt>
                <c:pt idx="249">
                  <c:v>1.2764605521628598</c:v>
                </c:pt>
                <c:pt idx="250">
                  <c:v>1.27210883792558</c:v>
                </c:pt>
                <c:pt idx="251">
                  <c:v>1.2751555213160295</c:v>
                </c:pt>
                <c:pt idx="252">
                  <c:v>1.2732459549474706</c:v>
                </c:pt>
                <c:pt idx="253">
                  <c:v>1.274249241462865</c:v>
                </c:pt>
                <c:pt idx="254">
                  <c:v>1.2716034756370747</c:v>
                </c:pt>
                <c:pt idx="255">
                  <c:v>1.273931149935527</c:v>
                </c:pt>
                <c:pt idx="256">
                  <c:v>1.2728146256478636</c:v>
                </c:pt>
                <c:pt idx="257">
                  <c:v>1.2741843027961273</c:v>
                </c:pt>
                <c:pt idx="258">
                  <c:v>1.2716732734841516</c:v>
                </c:pt>
                <c:pt idx="259">
                  <c:v>1.2696022939915201</c:v>
                </c:pt>
                <c:pt idx="260">
                  <c:v>1.2709005124069328</c:v>
                </c:pt>
                <c:pt idx="261">
                  <c:v>1.267926064072278</c:v>
                </c:pt>
                <c:pt idx="262">
                  <c:v>1.2683161726738097</c:v>
                </c:pt>
                <c:pt idx="263">
                  <c:v>1.2657241329379454</c:v>
                </c:pt>
                <c:pt idx="264">
                  <c:v>1.2652032428631139</c:v>
                </c:pt>
                <c:pt idx="265">
                  <c:v>1.2595672337270651</c:v>
                </c:pt>
                <c:pt idx="266">
                  <c:v>1.2648187158823683</c:v>
                </c:pt>
                <c:pt idx="267">
                  <c:v>1.262373398126156</c:v>
                </c:pt>
                <c:pt idx="268">
                  <c:v>1.2636699132029321</c:v>
                </c:pt>
                <c:pt idx="269">
                  <c:v>1.2639639135821426</c:v>
                </c:pt>
                <c:pt idx="270">
                  <c:v>1.2642723227290169</c:v>
                </c:pt>
                <c:pt idx="271">
                  <c:v>1.2609433803177597</c:v>
                </c:pt>
                <c:pt idx="272">
                  <c:v>1.2615480522824976</c:v>
                </c:pt>
                <c:pt idx="273">
                  <c:v>1.2605375778365007</c:v>
                </c:pt>
                <c:pt idx="274">
                  <c:v>1.2602130574652795</c:v>
                </c:pt>
                <c:pt idx="275">
                  <c:v>1.2583090801080288</c:v>
                </c:pt>
                <c:pt idx="276">
                  <c:v>1.2591892095785109</c:v>
                </c:pt>
                <c:pt idx="277">
                  <c:v>1.2587038819195961</c:v>
                </c:pt>
                <c:pt idx="278">
                  <c:v>1.2613193717906288</c:v>
                </c:pt>
                <c:pt idx="279">
                  <c:v>1.2575729282665509</c:v>
                </c:pt>
                <c:pt idx="280">
                  <c:v>1.2577742443424709</c:v>
                </c:pt>
                <c:pt idx="281">
                  <c:v>1.2596984464159273</c:v>
                </c:pt>
                <c:pt idx="282">
                  <c:v>1.2579812264866503</c:v>
                </c:pt>
                <c:pt idx="283">
                  <c:v>1.2575359722187944</c:v>
                </c:pt>
                <c:pt idx="284">
                  <c:v>1.2548076371643773</c:v>
                </c:pt>
                <c:pt idx="285">
                  <c:v>1.2527182548756304</c:v>
                </c:pt>
                <c:pt idx="286">
                  <c:v>1.2574592785050465</c:v>
                </c:pt>
                <c:pt idx="287">
                  <c:v>1.254732063248752</c:v>
                </c:pt>
                <c:pt idx="288">
                  <c:v>1.2511738669617443</c:v>
                </c:pt>
                <c:pt idx="289">
                  <c:v>1.2504571539928231</c:v>
                </c:pt>
                <c:pt idx="290">
                  <c:v>1.249351533579675</c:v>
                </c:pt>
                <c:pt idx="291">
                  <c:v>1.2515185882879665</c:v>
                </c:pt>
                <c:pt idx="292">
                  <c:v>1.2477489552918599</c:v>
                </c:pt>
                <c:pt idx="293">
                  <c:v>1.2475811601672202</c:v>
                </c:pt>
                <c:pt idx="294">
                  <c:v>1.2474974076599812</c:v>
                </c:pt>
                <c:pt idx="295">
                  <c:v>1.24571988243554</c:v>
                </c:pt>
                <c:pt idx="296">
                  <c:v>1.2454239665731479</c:v>
                </c:pt>
                <c:pt idx="297">
                  <c:v>1.2461460551241852</c:v>
                </c:pt>
                <c:pt idx="298">
                  <c:v>1.2443808434334978</c:v>
                </c:pt>
                <c:pt idx="299">
                  <c:v>1.2427620652320837</c:v>
                </c:pt>
                <c:pt idx="300">
                  <c:v>1.241210584362038</c:v>
                </c:pt>
                <c:pt idx="301">
                  <c:v>1.2417162474717418</c:v>
                </c:pt>
                <c:pt idx="302">
                  <c:v>1.2450730031568298</c:v>
                </c:pt>
                <c:pt idx="303">
                  <c:v>1.238390602902592</c:v>
                </c:pt>
                <c:pt idx="304">
                  <c:v>1.2373867334753796</c:v>
                </c:pt>
                <c:pt idx="305">
                  <c:v>1.2378770775732033</c:v>
                </c:pt>
                <c:pt idx="306">
                  <c:v>1.23514690589797</c:v>
                </c:pt>
                <c:pt idx="307">
                  <c:v>1.233823568699741</c:v>
                </c:pt>
                <c:pt idx="308">
                  <c:v>1.2342857285681912</c:v>
                </c:pt>
                <c:pt idx="309">
                  <c:v>1.2343360104893155</c:v>
                </c:pt>
                <c:pt idx="310">
                  <c:v>1.2350081550224554</c:v>
                </c:pt>
                <c:pt idx="311">
                  <c:v>1.231411026464607</c:v>
                </c:pt>
                <c:pt idx="312">
                  <c:v>1.2291031066550926</c:v>
                </c:pt>
                <c:pt idx="313">
                  <c:v>1.2316253599303078</c:v>
                </c:pt>
                <c:pt idx="314">
                  <c:v>1.229285681848383</c:v>
                </c:pt>
                <c:pt idx="315">
                  <c:v>1.2278444808840094</c:v>
                </c:pt>
                <c:pt idx="316">
                  <c:v>1.2286589456847576</c:v>
                </c:pt>
                <c:pt idx="317">
                  <c:v>1.2310725925716837</c:v>
                </c:pt>
                <c:pt idx="318">
                  <c:v>1.2289869355813285</c:v>
                </c:pt>
                <c:pt idx="319">
                  <c:v>1.2260433993541184</c:v>
                </c:pt>
                <c:pt idx="320">
                  <c:v>1.2255960849372607</c:v>
                </c:pt>
                <c:pt idx="321">
                  <c:v>1.2281147016639735</c:v>
                </c:pt>
                <c:pt idx="322">
                  <c:v>1.2270044031222263</c:v>
                </c:pt>
                <c:pt idx="323">
                  <c:v>1.22771986961913</c:v>
                </c:pt>
                <c:pt idx="324">
                  <c:v>1.222809804304597</c:v>
                </c:pt>
                <c:pt idx="325">
                  <c:v>1.218254639218836</c:v>
                </c:pt>
                <c:pt idx="326">
                  <c:v>1.2208052034820753</c:v>
                </c:pt>
                <c:pt idx="327">
                  <c:v>1.2168284398376426</c:v>
                </c:pt>
                <c:pt idx="328">
                  <c:v>1.2183048989077225</c:v>
                </c:pt>
                <c:pt idx="329">
                  <c:v>1.2154569799304751</c:v>
                </c:pt>
                <c:pt idx="330">
                  <c:v>1.2119489406721142</c:v>
                </c:pt>
                <c:pt idx="331">
                  <c:v>1.2117979323401</c:v>
                </c:pt>
                <c:pt idx="332">
                  <c:v>1.2142011167542903</c:v>
                </c:pt>
                <c:pt idx="333">
                  <c:v>1.2150791575870192</c:v>
                </c:pt>
                <c:pt idx="334">
                  <c:v>1.2120748450939085</c:v>
                </c:pt>
                <c:pt idx="335">
                  <c:v>1.2133787333840713</c:v>
                </c:pt>
                <c:pt idx="336">
                  <c:v>1.2148977346440091</c:v>
                </c:pt>
                <c:pt idx="337">
                  <c:v>1.2144490741612064</c:v>
                </c:pt>
                <c:pt idx="338">
                  <c:v>1.2119260245379477</c:v>
                </c:pt>
                <c:pt idx="339">
                  <c:v>1.2111988187285838</c:v>
                </c:pt>
                <c:pt idx="340">
                  <c:v>1.2095807698619157</c:v>
                </c:pt>
                <c:pt idx="341">
                  <c:v>1.2097315738496426</c:v>
                </c:pt>
                <c:pt idx="342">
                  <c:v>1.2060817004384594</c:v>
                </c:pt>
                <c:pt idx="343">
                  <c:v>1.2058766538496473</c:v>
                </c:pt>
                <c:pt idx="344">
                  <c:v>1.2076113300887381</c:v>
                </c:pt>
                <c:pt idx="345">
                  <c:v>1.2045346115050257</c:v>
                </c:pt>
                <c:pt idx="346">
                  <c:v>1.2004718038934532</c:v>
                </c:pt>
                <c:pt idx="347">
                  <c:v>1.2096701171727244</c:v>
                </c:pt>
                <c:pt idx="348">
                  <c:v>1.2036445513603105</c:v>
                </c:pt>
                <c:pt idx="349">
                  <c:v>1.2028323545150683</c:v>
                </c:pt>
                <c:pt idx="350">
                  <c:v>1.1930025678954064</c:v>
                </c:pt>
                <c:pt idx="351">
                  <c:v>1.1946120077009206</c:v>
                </c:pt>
                <c:pt idx="352">
                  <c:v>1.2124679175319044</c:v>
                </c:pt>
                <c:pt idx="353">
                  <c:v>1.2004787053300692</c:v>
                </c:pt>
                <c:pt idx="354">
                  <c:v>1.1966047044310322</c:v>
                </c:pt>
                <c:pt idx="355">
                  <c:v>1.1972214686200036</c:v>
                </c:pt>
                <c:pt idx="356">
                  <c:v>1.1954577716335919</c:v>
                </c:pt>
                <c:pt idx="357">
                  <c:v>1.200937148128371</c:v>
                </c:pt>
                <c:pt idx="358">
                  <c:v>1.197084055341699</c:v>
                </c:pt>
                <c:pt idx="359">
                  <c:v>1.1918676575054219</c:v>
                </c:pt>
                <c:pt idx="360">
                  <c:v>1.2004609732474314</c:v>
                </c:pt>
                <c:pt idx="361">
                  <c:v>1.1960862172210285</c:v>
                </c:pt>
                <c:pt idx="362">
                  <c:v>1.1924841929735781</c:v>
                </c:pt>
                <c:pt idx="363">
                  <c:v>1.1868674016985743</c:v>
                </c:pt>
                <c:pt idx="364">
                  <c:v>1.190809455370486</c:v>
                </c:pt>
                <c:pt idx="365">
                  <c:v>1.1925317688596948</c:v>
                </c:pt>
                <c:pt idx="366">
                  <c:v>1.1894892616403845</c:v>
                </c:pt>
                <c:pt idx="367">
                  <c:v>1.1885019859920158</c:v>
                </c:pt>
                <c:pt idx="368">
                  <c:v>1.1865754124731356</c:v>
                </c:pt>
                <c:pt idx="369">
                  <c:v>1.1905925283838172</c:v>
                </c:pt>
                <c:pt idx="370">
                  <c:v>1.1791175473366913</c:v>
                </c:pt>
                <c:pt idx="371">
                  <c:v>1.1861927602467028</c:v>
                </c:pt>
                <c:pt idx="372">
                  <c:v>1.1807537202184628</c:v>
                </c:pt>
                <c:pt idx="373">
                  <c:v>1.1890974445198015</c:v>
                </c:pt>
                <c:pt idx="374">
                  <c:v>1.1885771260501041</c:v>
                </c:pt>
                <c:pt idx="375">
                  <c:v>1.1796476467861376</c:v>
                </c:pt>
                <c:pt idx="376">
                  <c:v>1.1870491632333235</c:v>
                </c:pt>
                <c:pt idx="377">
                  <c:v>1.185306783159868</c:v>
                </c:pt>
                <c:pt idx="378">
                  <c:v>1.1826151382694992</c:v>
                </c:pt>
                <c:pt idx="379">
                  <c:v>1.1806705733721055</c:v>
                </c:pt>
                <c:pt idx="380">
                  <c:v>1.183876013670617</c:v>
                </c:pt>
                <c:pt idx="381">
                  <c:v>1.1843790674835895</c:v>
                </c:pt>
                <c:pt idx="382">
                  <c:v>1.181882253574206</c:v>
                </c:pt>
                <c:pt idx="383">
                  <c:v>1.1801827981769555</c:v>
                </c:pt>
                <c:pt idx="384">
                  <c:v>1.1835769613625113</c:v>
                </c:pt>
                <c:pt idx="385">
                  <c:v>1.178451757764359</c:v>
                </c:pt>
                <c:pt idx="386">
                  <c:v>1.1774365131469027</c:v>
                </c:pt>
                <c:pt idx="387">
                  <c:v>1.178892613982284</c:v>
                </c:pt>
                <c:pt idx="388">
                  <c:v>1.1781634052657146</c:v>
                </c:pt>
                <c:pt idx="389">
                  <c:v>1.1893195635508453</c:v>
                </c:pt>
                <c:pt idx="390">
                  <c:v>1.1757395203879379</c:v>
                </c:pt>
                <c:pt idx="391">
                  <c:v>1.1766666294756785</c:v>
                </c:pt>
                <c:pt idx="392">
                  <c:v>1.181382758019351</c:v>
                </c:pt>
                <c:pt idx="393">
                  <c:v>1.1767210709701081</c:v>
                </c:pt>
                <c:pt idx="394">
                  <c:v>1.1769561178293975</c:v>
                </c:pt>
                <c:pt idx="395">
                  <c:v>1.1773944288947886</c:v>
                </c:pt>
                <c:pt idx="396">
                  <c:v>1.1746801253671955</c:v>
                </c:pt>
                <c:pt idx="397">
                  <c:v>1.1758522835749048</c:v>
                </c:pt>
                <c:pt idx="398">
                  <c:v>1.1743112128062581</c:v>
                </c:pt>
                <c:pt idx="399">
                  <c:v>1.1745760793802127</c:v>
                </c:pt>
                <c:pt idx="400">
                  <c:v>1.1766037714418576</c:v>
                </c:pt>
                <c:pt idx="401">
                  <c:v>1.1733551860765088</c:v>
                </c:pt>
                <c:pt idx="402">
                  <c:v>1.1643685678884554</c:v>
                </c:pt>
                <c:pt idx="403">
                  <c:v>1.1723780315071435</c:v>
                </c:pt>
                <c:pt idx="404">
                  <c:v>1.1716186614856721</c:v>
                </c:pt>
                <c:pt idx="405">
                  <c:v>1.174913792247771</c:v>
                </c:pt>
                <c:pt idx="406">
                  <c:v>1.1696602210754361</c:v>
                </c:pt>
                <c:pt idx="407">
                  <c:v>1.1677684668509241</c:v>
                </c:pt>
                <c:pt idx="408">
                  <c:v>1.1687776151313434</c:v>
                </c:pt>
                <c:pt idx="409">
                  <c:v>1.1668970315266445</c:v>
                </c:pt>
                <c:pt idx="410">
                  <c:v>1.1665754482519863</c:v>
                </c:pt>
                <c:pt idx="411">
                  <c:v>1.1657460306017626</c:v>
                </c:pt>
                <c:pt idx="412">
                  <c:v>1.1644913757355841</c:v>
                </c:pt>
                <c:pt idx="413">
                  <c:v>1.1615239435761244</c:v>
                </c:pt>
                <c:pt idx="414">
                  <c:v>1.1673385720766594</c:v>
                </c:pt>
                <c:pt idx="415">
                  <c:v>1.1642447141490471</c:v>
                </c:pt>
                <c:pt idx="416">
                  <c:v>1.1625050073664016</c:v>
                </c:pt>
                <c:pt idx="417">
                  <c:v>1.1619878299463016</c:v>
                </c:pt>
                <c:pt idx="418">
                  <c:v>1.1573707974348317</c:v>
                </c:pt>
                <c:pt idx="419">
                  <c:v>1.1610519446524421</c:v>
                </c:pt>
                <c:pt idx="420">
                  <c:v>1.1625798999598664</c:v>
                </c:pt>
                <c:pt idx="421">
                  <c:v>1.1587994221480593</c:v>
                </c:pt>
                <c:pt idx="422">
                  <c:v>1.1606720746330568</c:v>
                </c:pt>
                <c:pt idx="423">
                  <c:v>1.1587691492306269</c:v>
                </c:pt>
                <c:pt idx="424">
                  <c:v>1.1605176259083754</c:v>
                </c:pt>
                <c:pt idx="425">
                  <c:v>1.1581776617519253</c:v>
                </c:pt>
                <c:pt idx="426">
                  <c:v>1.1572108857546248</c:v>
                </c:pt>
                <c:pt idx="427">
                  <c:v>1.1586966397571055</c:v>
                </c:pt>
                <c:pt idx="428">
                  <c:v>1.1599418675582449</c:v>
                </c:pt>
                <c:pt idx="429">
                  <c:v>1.157342773503528</c:v>
                </c:pt>
                <c:pt idx="430">
                  <c:v>1.1558286357421066</c:v>
                </c:pt>
                <c:pt idx="431">
                  <c:v>1.156750850272072</c:v>
                </c:pt>
                <c:pt idx="432">
                  <c:v>1.1578026856655519</c:v>
                </c:pt>
                <c:pt idx="433">
                  <c:v>1.1541561156330888</c:v>
                </c:pt>
                <c:pt idx="434">
                  <c:v>1.1557356092181774</c:v>
                </c:pt>
                <c:pt idx="435">
                  <c:v>1.1555382632492244</c:v>
                </c:pt>
                <c:pt idx="436">
                  <c:v>1.155523868725949</c:v>
                </c:pt>
                <c:pt idx="437">
                  <c:v>1.1508651091370641</c:v>
                </c:pt>
                <c:pt idx="438">
                  <c:v>1.1507242245213263</c:v>
                </c:pt>
                <c:pt idx="439">
                  <c:v>1.1496791894763847</c:v>
                </c:pt>
                <c:pt idx="440">
                  <c:v>1.1523209064786746</c:v>
                </c:pt>
                <c:pt idx="441">
                  <c:v>1.1453471332798721</c:v>
                </c:pt>
                <c:pt idx="442">
                  <c:v>1.1489245260089742</c:v>
                </c:pt>
                <c:pt idx="443">
                  <c:v>1.1485424144416958</c:v>
                </c:pt>
                <c:pt idx="444">
                  <c:v>1.1456490532435357</c:v>
                </c:pt>
                <c:pt idx="445">
                  <c:v>1.1478333280168964</c:v>
                </c:pt>
                <c:pt idx="446">
                  <c:v>1.1466194471285998</c:v>
                </c:pt>
                <c:pt idx="447">
                  <c:v>1.1428605799594593</c:v>
                </c:pt>
                <c:pt idx="448">
                  <c:v>1.1444343385503415</c:v>
                </c:pt>
                <c:pt idx="449">
                  <c:v>1.143863353962659</c:v>
                </c:pt>
                <c:pt idx="450">
                  <c:v>1.151878451064164</c:v>
                </c:pt>
                <c:pt idx="451">
                  <c:v>1.1406914414286389</c:v>
                </c:pt>
                <c:pt idx="452">
                  <c:v>1.1442155144997157</c:v>
                </c:pt>
                <c:pt idx="453">
                  <c:v>1.1359655734166521</c:v>
                </c:pt>
                <c:pt idx="454">
                  <c:v>1.1404947467507029</c:v>
                </c:pt>
                <c:pt idx="455">
                  <c:v>1.1407950049248448</c:v>
                </c:pt>
                <c:pt idx="456">
                  <c:v>1.1400336960961002</c:v>
                </c:pt>
                <c:pt idx="457">
                  <c:v>1.1396637442527324</c:v>
                </c:pt>
                <c:pt idx="458">
                  <c:v>1.1418921894499783</c:v>
                </c:pt>
                <c:pt idx="459">
                  <c:v>1.1418021945702777</c:v>
                </c:pt>
                <c:pt idx="460">
                  <c:v>1.1395364405897142</c:v>
                </c:pt>
                <c:pt idx="461">
                  <c:v>1.1396507208943527</c:v>
                </c:pt>
                <c:pt idx="462">
                  <c:v>1.1384729936917246</c:v>
                </c:pt>
                <c:pt idx="463">
                  <c:v>1.1412582457249214</c:v>
                </c:pt>
                <c:pt idx="464">
                  <c:v>1.1410778091812626</c:v>
                </c:pt>
                <c:pt idx="465">
                  <c:v>1.1397213561322963</c:v>
                </c:pt>
                <c:pt idx="466">
                  <c:v>1.1382980230777562</c:v>
                </c:pt>
                <c:pt idx="467">
                  <c:v>1.1368291638118413</c:v>
                </c:pt>
                <c:pt idx="468">
                  <c:v>1.1354196119723574</c:v>
                </c:pt>
                <c:pt idx="469">
                  <c:v>1.1349560517508739</c:v>
                </c:pt>
                <c:pt idx="470">
                  <c:v>1.1355127195178858</c:v>
                </c:pt>
                <c:pt idx="471">
                  <c:v>1.1369756978381962</c:v>
                </c:pt>
                <c:pt idx="472">
                  <c:v>1.133857650754261</c:v>
                </c:pt>
                <c:pt idx="473">
                  <c:v>1.1326155261069382</c:v>
                </c:pt>
                <c:pt idx="474">
                  <c:v>1.1372693838253409</c:v>
                </c:pt>
                <c:pt idx="475">
                  <c:v>1.1321567952094118</c:v>
                </c:pt>
                <c:pt idx="476">
                  <c:v>1.1343781249098073</c:v>
                </c:pt>
                <c:pt idx="477">
                  <c:v>1.1319904140670565</c:v>
                </c:pt>
                <c:pt idx="478">
                  <c:v>1.1283975851048873</c:v>
                </c:pt>
                <c:pt idx="479">
                  <c:v>1.1326503422003638</c:v>
                </c:pt>
                <c:pt idx="480">
                  <c:v>1.12864530509344</c:v>
                </c:pt>
                <c:pt idx="481">
                  <c:v>1.1317725029508006</c:v>
                </c:pt>
                <c:pt idx="482">
                  <c:v>1.1312009182573843</c:v>
                </c:pt>
                <c:pt idx="483">
                  <c:v>1.1292879489608403</c:v>
                </c:pt>
                <c:pt idx="484">
                  <c:v>1.1292600006484088</c:v>
                </c:pt>
                <c:pt idx="485">
                  <c:v>1.1296906901027184</c:v>
                </c:pt>
                <c:pt idx="486">
                  <c:v>1.1263311744411793</c:v>
                </c:pt>
                <c:pt idx="487">
                  <c:v>1.1271901905238957</c:v>
                </c:pt>
                <c:pt idx="488">
                  <c:v>1.1288234707135383</c:v>
                </c:pt>
                <c:pt idx="489">
                  <c:v>1.1286235310742752</c:v>
                </c:pt>
                <c:pt idx="490">
                  <c:v>1.1279821059668627</c:v>
                </c:pt>
                <c:pt idx="491">
                  <c:v>1.1240626000700025</c:v>
                </c:pt>
                <c:pt idx="492">
                  <c:v>1.1284970911046468</c:v>
                </c:pt>
                <c:pt idx="493">
                  <c:v>1.1242092466689864</c:v>
                </c:pt>
                <c:pt idx="494">
                  <c:v>1.1262457999301476</c:v>
                </c:pt>
                <c:pt idx="495">
                  <c:v>1.1262813458349841</c:v>
                </c:pt>
                <c:pt idx="496">
                  <c:v>1.1256788111589646</c:v>
                </c:pt>
                <c:pt idx="497">
                  <c:v>1.1288814961660951</c:v>
                </c:pt>
                <c:pt idx="498">
                  <c:v>1.1264183102189145</c:v>
                </c:pt>
                <c:pt idx="499">
                  <c:v>1.1247783010477488</c:v>
                </c:pt>
                <c:pt idx="500">
                  <c:v>1.123471837061315</c:v>
                </c:pt>
                <c:pt idx="501">
                  <c:v>1.1250960896711317</c:v>
                </c:pt>
                <c:pt idx="502">
                  <c:v>1.1235680184426058</c:v>
                </c:pt>
                <c:pt idx="503">
                  <c:v>1.1222666223818321</c:v>
                </c:pt>
                <c:pt idx="504">
                  <c:v>1.1204243241783434</c:v>
                </c:pt>
                <c:pt idx="505">
                  <c:v>1.1199432684473518</c:v>
                </c:pt>
                <c:pt idx="506">
                  <c:v>1.1221772915396266</c:v>
                </c:pt>
                <c:pt idx="507">
                  <c:v>1.1176257399150722</c:v>
                </c:pt>
                <c:pt idx="508">
                  <c:v>1.1227701135653116</c:v>
                </c:pt>
                <c:pt idx="509">
                  <c:v>1.1231234367186831</c:v>
                </c:pt>
                <c:pt idx="510">
                  <c:v>1.1226089958231213</c:v>
                </c:pt>
                <c:pt idx="511">
                  <c:v>1.1196257553227151</c:v>
                </c:pt>
                <c:pt idx="512">
                  <c:v>1.1197268678871846</c:v>
                </c:pt>
                <c:pt idx="513">
                  <c:v>1.1235318144112818</c:v>
                </c:pt>
                <c:pt idx="514">
                  <c:v>1.117126516038188</c:v>
                </c:pt>
                <c:pt idx="515">
                  <c:v>1.116582321048091</c:v>
                </c:pt>
                <c:pt idx="516">
                  <c:v>1.117855543124695</c:v>
                </c:pt>
                <c:pt idx="517">
                  <c:v>1.1205879050247385</c:v>
                </c:pt>
                <c:pt idx="518">
                  <c:v>1.1168675163783373</c:v>
                </c:pt>
                <c:pt idx="519">
                  <c:v>1.1200758010696756</c:v>
                </c:pt>
                <c:pt idx="520">
                  <c:v>1.1154876347508367</c:v>
                </c:pt>
                <c:pt idx="521">
                  <c:v>1.1136874344705774</c:v>
                </c:pt>
                <c:pt idx="522">
                  <c:v>1.1133394917671462</c:v>
                </c:pt>
                <c:pt idx="523">
                  <c:v>1.1134075099280598</c:v>
                </c:pt>
                <c:pt idx="524">
                  <c:v>1.113815651796487</c:v>
                </c:pt>
                <c:pt idx="525">
                  <c:v>1.1118458902757493</c:v>
                </c:pt>
                <c:pt idx="526">
                  <c:v>1.1153050599802816</c:v>
                </c:pt>
                <c:pt idx="527">
                  <c:v>1.1127259360950279</c:v>
                </c:pt>
                <c:pt idx="528">
                  <c:v>1.1131448136743964</c:v>
                </c:pt>
                <c:pt idx="529">
                  <c:v>1.1097415252685752</c:v>
                </c:pt>
                <c:pt idx="530">
                  <c:v>1.1102810485840737</c:v>
                </c:pt>
                <c:pt idx="531">
                  <c:v>1.1081856995166401</c:v>
                </c:pt>
                <c:pt idx="532">
                  <c:v>1.1091418901033778</c:v>
                </c:pt>
                <c:pt idx="533">
                  <c:v>1.1058762026997855</c:v>
                </c:pt>
                <c:pt idx="534">
                  <c:v>1.1073801910313343</c:v>
                </c:pt>
                <c:pt idx="535">
                  <c:v>1.1020116335933938</c:v>
                </c:pt>
                <c:pt idx="536">
                  <c:v>1.104336593518269</c:v>
                </c:pt>
                <c:pt idx="537">
                  <c:v>1.1036435817806274</c:v>
                </c:pt>
                <c:pt idx="538">
                  <c:v>1.1006492930984666</c:v>
                </c:pt>
                <c:pt idx="539">
                  <c:v>1.1020665503114784</c:v>
                </c:pt>
                <c:pt idx="540">
                  <c:v>1.0989983502747098</c:v>
                </c:pt>
                <c:pt idx="541">
                  <c:v>1.098908323030455</c:v>
                </c:pt>
                <c:pt idx="542">
                  <c:v>1.0979199430283968</c:v>
                </c:pt>
                <c:pt idx="543">
                  <c:v>1.1001705221895464</c:v>
                </c:pt>
                <c:pt idx="544">
                  <c:v>1.0978397514905869</c:v>
                </c:pt>
                <c:pt idx="545">
                  <c:v>1.0958258766542568</c:v>
                </c:pt>
                <c:pt idx="546">
                  <c:v>1.0970469309287609</c:v>
                </c:pt>
                <c:pt idx="547">
                  <c:v>1.0928369344696429</c:v>
                </c:pt>
                <c:pt idx="548">
                  <c:v>1.0914811101455344</c:v>
                </c:pt>
                <c:pt idx="549">
                  <c:v>1.093256046253809</c:v>
                </c:pt>
                <c:pt idx="550">
                  <c:v>1.0918396663528973</c:v>
                </c:pt>
                <c:pt idx="551">
                  <c:v>1.090785837464445</c:v>
                </c:pt>
                <c:pt idx="552">
                  <c:v>1.0896573542677108</c:v>
                </c:pt>
                <c:pt idx="553">
                  <c:v>1.0880186221930832</c:v>
                </c:pt>
                <c:pt idx="554">
                  <c:v>1.0817176369167689</c:v>
                </c:pt>
                <c:pt idx="555">
                  <c:v>1.0833261276890989</c:v>
                </c:pt>
                <c:pt idx="556">
                  <c:v>1.0794731992860866</c:v>
                </c:pt>
                <c:pt idx="557">
                  <c:v>1.0849048694937586</c:v>
                </c:pt>
                <c:pt idx="558">
                  <c:v>1.0784855166127014</c:v>
                </c:pt>
                <c:pt idx="559">
                  <c:v>1.0765978333226631</c:v>
                </c:pt>
                <c:pt idx="560">
                  <c:v>1.0788830833780312</c:v>
                </c:pt>
                <c:pt idx="561">
                  <c:v>1.0776900330660006</c:v>
                </c:pt>
                <c:pt idx="562">
                  <c:v>1.0794891171658958</c:v>
                </c:pt>
                <c:pt idx="563">
                  <c:v>1.0744910490591508</c:v>
                </c:pt>
                <c:pt idx="564">
                  <c:v>1.0750945648029402</c:v>
                </c:pt>
                <c:pt idx="565">
                  <c:v>1.0722420866075013</c:v>
                </c:pt>
                <c:pt idx="566">
                  <c:v>1.0720010382151044</c:v>
                </c:pt>
                <c:pt idx="567">
                  <c:v>1.0713596551058975</c:v>
                </c:pt>
                <c:pt idx="568">
                  <c:v>1.0719149659764526</c:v>
                </c:pt>
                <c:pt idx="569">
                  <c:v>1.0694205853080225</c:v>
                </c:pt>
                <c:pt idx="570">
                  <c:v>1.0683619713877692</c:v>
                </c:pt>
                <c:pt idx="571">
                  <c:v>1.0644752210569959</c:v>
                </c:pt>
                <c:pt idx="572">
                  <c:v>1.0629791726950795</c:v>
                </c:pt>
                <c:pt idx="573">
                  <c:v>1.0669947547795835</c:v>
                </c:pt>
                <c:pt idx="574">
                  <c:v>1.0625247298345863</c:v>
                </c:pt>
                <c:pt idx="575">
                  <c:v>1.0705603482961183</c:v>
                </c:pt>
                <c:pt idx="576">
                  <c:v>1.059894602868338</c:v>
                </c:pt>
                <c:pt idx="577">
                  <c:v>1.0603941520737159</c:v>
                </c:pt>
                <c:pt idx="578">
                  <c:v>1.0640057756562749</c:v>
                </c:pt>
                <c:pt idx="579">
                  <c:v>1.068036437133588</c:v>
                </c:pt>
                <c:pt idx="580">
                  <c:v>1.0484859647575417</c:v>
                </c:pt>
                <c:pt idx="581">
                  <c:v>1.0568707610737158</c:v>
                </c:pt>
                <c:pt idx="582">
                  <c:v>1.0521482190927551</c:v>
                </c:pt>
                <c:pt idx="583">
                  <c:v>1.0646629306114193</c:v>
                </c:pt>
                <c:pt idx="584">
                  <c:v>1.0316354133792045</c:v>
                </c:pt>
                <c:pt idx="585">
                  <c:v>1.0514073179284813</c:v>
                </c:pt>
                <c:pt idx="586">
                  <c:v>1.0501655033229769</c:v>
                </c:pt>
                <c:pt idx="587">
                  <c:v>1.0487352581221816</c:v>
                </c:pt>
                <c:pt idx="588">
                  <c:v>1.0501168442967126</c:v>
                </c:pt>
                <c:pt idx="589">
                  <c:v>1.044957064177537</c:v>
                </c:pt>
                <c:pt idx="590">
                  <c:v>1.0452468427353618</c:v>
                </c:pt>
                <c:pt idx="591">
                  <c:v>1.0457504110705886</c:v>
                </c:pt>
                <c:pt idx="592">
                  <c:v>1.0448370833520229</c:v>
                </c:pt>
                <c:pt idx="593">
                  <c:v>1.0437412552503165</c:v>
                </c:pt>
                <c:pt idx="594">
                  <c:v>1.042996771576423</c:v>
                </c:pt>
                <c:pt idx="595">
                  <c:v>1.0412173826283881</c:v>
                </c:pt>
                <c:pt idx="596">
                  <c:v>1.0405778326061297</c:v>
                </c:pt>
                <c:pt idx="597">
                  <c:v>1.040521933590725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587-C747-918F-FF056ED73AD2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'19_03_20_KO1_a'!$EI$6:$EI$603</c:f>
              <c:numCache>
                <c:formatCode>General</c:formatCode>
                <c:ptCount val="598"/>
                <c:pt idx="0">
                  <c:v>0.9657749772878309</c:v>
                </c:pt>
                <c:pt idx="1">
                  <c:v>0.96517243621895588</c:v>
                </c:pt>
                <c:pt idx="2">
                  <c:v>0.95759502124162921</c:v>
                </c:pt>
                <c:pt idx="3">
                  <c:v>0.96496786641756893</c:v>
                </c:pt>
                <c:pt idx="4">
                  <c:v>0.96006427932597793</c:v>
                </c:pt>
                <c:pt idx="5">
                  <c:v>0.96464985020164529</c:v>
                </c:pt>
                <c:pt idx="6">
                  <c:v>0.96382167162046073</c:v>
                </c:pt>
                <c:pt idx="7">
                  <c:v>0.96886464366927594</c:v>
                </c:pt>
                <c:pt idx="8">
                  <c:v>0.96326523461905122</c:v>
                </c:pt>
                <c:pt idx="9">
                  <c:v>0.96013012271297982</c:v>
                </c:pt>
                <c:pt idx="10">
                  <c:v>0.9621554879483738</c:v>
                </c:pt>
                <c:pt idx="11">
                  <c:v>0.96464501909135236</c:v>
                </c:pt>
                <c:pt idx="12">
                  <c:v>0.96375279442677597</c:v>
                </c:pt>
                <c:pt idx="13">
                  <c:v>0.96732007374857731</c:v>
                </c:pt>
                <c:pt idx="14">
                  <c:v>0.96408963672300585</c:v>
                </c:pt>
                <c:pt idx="15">
                  <c:v>0.96472218002944399</c:v>
                </c:pt>
                <c:pt idx="16">
                  <c:v>0.96633745372953805</c:v>
                </c:pt>
                <c:pt idx="17">
                  <c:v>0.96547356455923949</c:v>
                </c:pt>
                <c:pt idx="18">
                  <c:v>0.96377032283960529</c:v>
                </c:pt>
                <c:pt idx="19">
                  <c:v>0.96761479153869745</c:v>
                </c:pt>
                <c:pt idx="20">
                  <c:v>0.96464206021325216</c:v>
                </c:pt>
                <c:pt idx="21">
                  <c:v>0.96567752312022526</c:v>
                </c:pt>
                <c:pt idx="22">
                  <c:v>0.96408916272770362</c:v>
                </c:pt>
                <c:pt idx="23">
                  <c:v>0.96494879789870458</c:v>
                </c:pt>
                <c:pt idx="24">
                  <c:v>0.96706410205339333</c:v>
                </c:pt>
                <c:pt idx="25">
                  <c:v>0.9676954029422502</c:v>
                </c:pt>
                <c:pt idx="26">
                  <c:v>0.96981493259999585</c:v>
                </c:pt>
                <c:pt idx="27">
                  <c:v>0.963385727033651</c:v>
                </c:pt>
                <c:pt idx="28">
                  <c:v>0.96563518062417697</c:v>
                </c:pt>
                <c:pt idx="29">
                  <c:v>0.96334559666683817</c:v>
                </c:pt>
                <c:pt idx="30">
                  <c:v>0.96151205882506674</c:v>
                </c:pt>
                <c:pt idx="31">
                  <c:v>0.96679886401803172</c:v>
                </c:pt>
                <c:pt idx="32">
                  <c:v>0.96415196467156039</c:v>
                </c:pt>
                <c:pt idx="33">
                  <c:v>0.96489054898602478</c:v>
                </c:pt>
                <c:pt idx="34">
                  <c:v>0.96509214256414988</c:v>
                </c:pt>
                <c:pt idx="35">
                  <c:v>0.96628873054346875</c:v>
                </c:pt>
                <c:pt idx="36">
                  <c:v>0.96808120076893911</c:v>
                </c:pt>
                <c:pt idx="37">
                  <c:v>0.96896626510775052</c:v>
                </c:pt>
                <c:pt idx="38">
                  <c:v>0.96683259139133537</c:v>
                </c:pt>
                <c:pt idx="39">
                  <c:v>0.96843246562452812</c:v>
                </c:pt>
                <c:pt idx="40">
                  <c:v>0.96854518118789656</c:v>
                </c:pt>
                <c:pt idx="41">
                  <c:v>0.96793348089564368</c:v>
                </c:pt>
                <c:pt idx="42">
                  <c:v>0.96533130214672558</c:v>
                </c:pt>
                <c:pt idx="43">
                  <c:v>0.96522301052083015</c:v>
                </c:pt>
                <c:pt idx="44">
                  <c:v>0.96517940639114419</c:v>
                </c:pt>
                <c:pt idx="45">
                  <c:v>0.96547000746981493</c:v>
                </c:pt>
                <c:pt idx="46">
                  <c:v>0.96435733806171464</c:v>
                </c:pt>
                <c:pt idx="47">
                  <c:v>0.96410823017128122</c:v>
                </c:pt>
                <c:pt idx="48">
                  <c:v>0.96903504123836937</c:v>
                </c:pt>
                <c:pt idx="49">
                  <c:v>0.96621009646227685</c:v>
                </c:pt>
                <c:pt idx="50">
                  <c:v>0.96799131828571383</c:v>
                </c:pt>
                <c:pt idx="51">
                  <c:v>0.96826108890984008</c:v>
                </c:pt>
                <c:pt idx="52">
                  <c:v>0.96874340514952395</c:v>
                </c:pt>
                <c:pt idx="53">
                  <c:v>0.96866912369621938</c:v>
                </c:pt>
                <c:pt idx="54">
                  <c:v>0.96664853099598624</c:v>
                </c:pt>
                <c:pt idx="55">
                  <c:v>0.96213215827534182</c:v>
                </c:pt>
                <c:pt idx="56">
                  <c:v>0.96500303450801139</c:v>
                </c:pt>
                <c:pt idx="57">
                  <c:v>0.96631337954555707</c:v>
                </c:pt>
                <c:pt idx="58">
                  <c:v>0.96497381753304501</c:v>
                </c:pt>
                <c:pt idx="59">
                  <c:v>0.96603128498558533</c:v>
                </c:pt>
                <c:pt idx="60">
                  <c:v>0.96614949147653018</c:v>
                </c:pt>
                <c:pt idx="61">
                  <c:v>0.96644947678760273</c:v>
                </c:pt>
                <c:pt idx="62">
                  <c:v>0.96631673487023861</c:v>
                </c:pt>
                <c:pt idx="63">
                  <c:v>0.96547210730830979</c:v>
                </c:pt>
                <c:pt idx="64">
                  <c:v>0.96427250858568925</c:v>
                </c:pt>
                <c:pt idx="65">
                  <c:v>0.96401954341569318</c:v>
                </c:pt>
                <c:pt idx="66">
                  <c:v>0.96527618183008612</c:v>
                </c:pt>
                <c:pt idx="67">
                  <c:v>0.97032982616023633</c:v>
                </c:pt>
                <c:pt idx="68">
                  <c:v>0.9632863199587145</c:v>
                </c:pt>
                <c:pt idx="69">
                  <c:v>0.9614192135543731</c:v>
                </c:pt>
                <c:pt idx="70">
                  <c:v>0.96611739055869394</c:v>
                </c:pt>
                <c:pt idx="71">
                  <c:v>0.98412434108615821</c:v>
                </c:pt>
                <c:pt idx="72">
                  <c:v>1.0273724149593051</c:v>
                </c:pt>
                <c:pt idx="73">
                  <c:v>1.090321358372605</c:v>
                </c:pt>
                <c:pt idx="74">
                  <c:v>1.1034481656193702</c:v>
                </c:pt>
                <c:pt idx="75">
                  <c:v>1.1028443723167372</c:v>
                </c:pt>
                <c:pt idx="76">
                  <c:v>1.0975888658431732</c:v>
                </c:pt>
                <c:pt idx="77">
                  <c:v>1.0893977396440451</c:v>
                </c:pt>
                <c:pt idx="78">
                  <c:v>1.0806840729177665</c:v>
                </c:pt>
                <c:pt idx="79">
                  <c:v>1.0701399737696082</c:v>
                </c:pt>
                <c:pt idx="80">
                  <c:v>1.0625458736380375</c:v>
                </c:pt>
                <c:pt idx="81">
                  <c:v>1.0543958478934712</c:v>
                </c:pt>
                <c:pt idx="82">
                  <c:v>1.0478243569733812</c:v>
                </c:pt>
                <c:pt idx="83">
                  <c:v>1.047092424258145</c:v>
                </c:pt>
                <c:pt idx="84">
                  <c:v>1.0404728351925585</c:v>
                </c:pt>
                <c:pt idx="85">
                  <c:v>1.0293495723850388</c:v>
                </c:pt>
                <c:pt idx="86">
                  <c:v>1.0253224138760813</c:v>
                </c:pt>
                <c:pt idx="87">
                  <c:v>1.0222503340185582</c:v>
                </c:pt>
                <c:pt idx="88">
                  <c:v>1.0207665128553658</c:v>
                </c:pt>
                <c:pt idx="89">
                  <c:v>1.0126373455633568</c:v>
                </c:pt>
                <c:pt idx="90">
                  <c:v>1.0110676062262847</c:v>
                </c:pt>
                <c:pt idx="91">
                  <c:v>1.0041413383171598</c:v>
                </c:pt>
                <c:pt idx="92">
                  <c:v>1.0042240430623819</c:v>
                </c:pt>
                <c:pt idx="93">
                  <c:v>1.0015161723790029</c:v>
                </c:pt>
                <c:pt idx="94">
                  <c:v>0.99930577159825063</c:v>
                </c:pt>
                <c:pt idx="95">
                  <c:v>0.99467982713140091</c:v>
                </c:pt>
                <c:pt idx="96">
                  <c:v>0.9956506104091265</c:v>
                </c:pt>
                <c:pt idx="97">
                  <c:v>0.99275591719746858</c:v>
                </c:pt>
                <c:pt idx="98">
                  <c:v>0.99063583384596932</c:v>
                </c:pt>
                <c:pt idx="99">
                  <c:v>0.98457064587124044</c:v>
                </c:pt>
                <c:pt idx="100">
                  <c:v>0.98301726731080885</c:v>
                </c:pt>
                <c:pt idx="101">
                  <c:v>0.9786127740167514</c:v>
                </c:pt>
                <c:pt idx="102">
                  <c:v>0.97967674170323615</c:v>
                </c:pt>
                <c:pt idx="103">
                  <c:v>0.97839998548230911</c:v>
                </c:pt>
                <c:pt idx="104">
                  <c:v>0.97633867219373216</c:v>
                </c:pt>
                <c:pt idx="105">
                  <c:v>0.97085205909916628</c:v>
                </c:pt>
                <c:pt idx="106">
                  <c:v>0.97037786372216051</c:v>
                </c:pt>
                <c:pt idx="107">
                  <c:v>0.96980525851513133</c:v>
                </c:pt>
                <c:pt idx="108">
                  <c:v>0.9673413918376581</c:v>
                </c:pt>
                <c:pt idx="109">
                  <c:v>0.96680429458957695</c:v>
                </c:pt>
                <c:pt idx="110">
                  <c:v>0.96205609972306083</c:v>
                </c:pt>
                <c:pt idx="111">
                  <c:v>0.9651409371422176</c:v>
                </c:pt>
                <c:pt idx="112">
                  <c:v>0.96371026023122697</c:v>
                </c:pt>
                <c:pt idx="113">
                  <c:v>0.96298313122191337</c:v>
                </c:pt>
                <c:pt idx="114">
                  <c:v>0.96166237257290399</c:v>
                </c:pt>
                <c:pt idx="115">
                  <c:v>0.96378763184420757</c:v>
                </c:pt>
                <c:pt idx="116">
                  <c:v>0.95773459834705632</c:v>
                </c:pt>
                <c:pt idx="117">
                  <c:v>0.95801546067016008</c:v>
                </c:pt>
                <c:pt idx="118">
                  <c:v>0.95949990929206719</c:v>
                </c:pt>
                <c:pt idx="119">
                  <c:v>0.96040222707870304</c:v>
                </c:pt>
                <c:pt idx="120">
                  <c:v>0.96127403682269608</c:v>
                </c:pt>
                <c:pt idx="121">
                  <c:v>0.96021146255754442</c:v>
                </c:pt>
                <c:pt idx="122">
                  <c:v>0.95716194428121271</c:v>
                </c:pt>
                <c:pt idx="123">
                  <c:v>0.96065662257733331</c:v>
                </c:pt>
                <c:pt idx="124">
                  <c:v>0.95820098789458197</c:v>
                </c:pt>
                <c:pt idx="125">
                  <c:v>0.95775594481411919</c:v>
                </c:pt>
                <c:pt idx="126">
                  <c:v>0.95883358237347616</c:v>
                </c:pt>
                <c:pt idx="127">
                  <c:v>0.95807872742894995</c:v>
                </c:pt>
                <c:pt idx="128">
                  <c:v>0.95911234850966265</c:v>
                </c:pt>
                <c:pt idx="129">
                  <c:v>0.9576862764972589</c:v>
                </c:pt>
                <c:pt idx="130">
                  <c:v>0.95975221952369905</c:v>
                </c:pt>
                <c:pt idx="131">
                  <c:v>0.95824052143103067</c:v>
                </c:pt>
                <c:pt idx="132">
                  <c:v>0.95957217231316261</c:v>
                </c:pt>
                <c:pt idx="133">
                  <c:v>0.95775434980836593</c:v>
                </c:pt>
                <c:pt idx="134">
                  <c:v>0.96092709524312225</c:v>
                </c:pt>
                <c:pt idx="135">
                  <c:v>0.96096902290126063</c:v>
                </c:pt>
                <c:pt idx="136">
                  <c:v>0.95745131771579528</c:v>
                </c:pt>
                <c:pt idx="137">
                  <c:v>0.95997485907156044</c:v>
                </c:pt>
                <c:pt idx="138">
                  <c:v>0.95955013155316493</c:v>
                </c:pt>
                <c:pt idx="139">
                  <c:v>0.95834062318889746</c:v>
                </c:pt>
                <c:pt idx="140">
                  <c:v>0.9610619389600501</c:v>
                </c:pt>
                <c:pt idx="141">
                  <c:v>0.96062261169694174</c:v>
                </c:pt>
                <c:pt idx="142">
                  <c:v>0.96017183884558377</c:v>
                </c:pt>
                <c:pt idx="143">
                  <c:v>0.95883939612546298</c:v>
                </c:pt>
                <c:pt idx="144">
                  <c:v>0.95867250637191925</c:v>
                </c:pt>
                <c:pt idx="145">
                  <c:v>0.96046993724502672</c:v>
                </c:pt>
                <c:pt idx="146">
                  <c:v>0.96860163256082621</c:v>
                </c:pt>
                <c:pt idx="147">
                  <c:v>0.9568323715338275</c:v>
                </c:pt>
                <c:pt idx="148">
                  <c:v>0.9620031613060489</c:v>
                </c:pt>
                <c:pt idx="149">
                  <c:v>0.96588073216075543</c:v>
                </c:pt>
                <c:pt idx="150">
                  <c:v>0.95893853793998451</c:v>
                </c:pt>
                <c:pt idx="151">
                  <c:v>0.96213491460544809</c:v>
                </c:pt>
                <c:pt idx="152">
                  <c:v>0.9619824617997722</c:v>
                </c:pt>
                <c:pt idx="153">
                  <c:v>0.96454397252030422</c:v>
                </c:pt>
                <c:pt idx="154">
                  <c:v>0.96343989841669386</c:v>
                </c:pt>
                <c:pt idx="155">
                  <c:v>0.96651229918400783</c:v>
                </c:pt>
                <c:pt idx="156">
                  <c:v>0.96568962192877628</c:v>
                </c:pt>
                <c:pt idx="157">
                  <c:v>0.9749752205245007</c:v>
                </c:pt>
                <c:pt idx="158">
                  <c:v>0.99691308399725698</c:v>
                </c:pt>
                <c:pt idx="159">
                  <c:v>1.047055576676216</c:v>
                </c:pt>
                <c:pt idx="160">
                  <c:v>1.0901063439055858</c:v>
                </c:pt>
                <c:pt idx="161">
                  <c:v>1.1191620603624759</c:v>
                </c:pt>
                <c:pt idx="162">
                  <c:v>1.1295330982833318</c:v>
                </c:pt>
                <c:pt idx="163">
                  <c:v>1.1365081682268661</c:v>
                </c:pt>
                <c:pt idx="164">
                  <c:v>1.1407293696567895</c:v>
                </c:pt>
                <c:pt idx="165">
                  <c:v>1.1418944234319384</c:v>
                </c:pt>
                <c:pt idx="166">
                  <c:v>1.141827048321155</c:v>
                </c:pt>
                <c:pt idx="167">
                  <c:v>1.142521118491826</c:v>
                </c:pt>
                <c:pt idx="168">
                  <c:v>1.1382186619231625</c:v>
                </c:pt>
                <c:pt idx="169">
                  <c:v>1.1391871878053441</c:v>
                </c:pt>
                <c:pt idx="170">
                  <c:v>1.1332677162408289</c:v>
                </c:pt>
                <c:pt idx="171">
                  <c:v>1.1324941044822512</c:v>
                </c:pt>
                <c:pt idx="172">
                  <c:v>1.1240255313100096</c:v>
                </c:pt>
                <c:pt idx="173">
                  <c:v>1.1244164490443387</c:v>
                </c:pt>
                <c:pt idx="174">
                  <c:v>1.1209494584748134</c:v>
                </c:pt>
                <c:pt idx="175">
                  <c:v>1.1174153636101716</c:v>
                </c:pt>
                <c:pt idx="176">
                  <c:v>1.1119506815113844</c:v>
                </c:pt>
                <c:pt idx="177">
                  <c:v>1.1071373201891814</c:v>
                </c:pt>
                <c:pt idx="178">
                  <c:v>1.1052960915748822</c:v>
                </c:pt>
                <c:pt idx="179">
                  <c:v>1.0978834316990187</c:v>
                </c:pt>
                <c:pt idx="180">
                  <c:v>1.0957554961271243</c:v>
                </c:pt>
                <c:pt idx="181">
                  <c:v>1.0915720674011244</c:v>
                </c:pt>
                <c:pt idx="182">
                  <c:v>1.0838399464693946</c:v>
                </c:pt>
                <c:pt idx="183">
                  <c:v>1.0855958401821735</c:v>
                </c:pt>
                <c:pt idx="184">
                  <c:v>1.0767190678374663</c:v>
                </c:pt>
                <c:pt idx="185">
                  <c:v>1.0828491769098358</c:v>
                </c:pt>
                <c:pt idx="186">
                  <c:v>1.0789407504234605</c:v>
                </c:pt>
                <c:pt idx="187">
                  <c:v>1.080490551547121</c:v>
                </c:pt>
                <c:pt idx="188">
                  <c:v>1.0838620168117055</c:v>
                </c:pt>
                <c:pt idx="189">
                  <c:v>1.0900365856883745</c:v>
                </c:pt>
                <c:pt idx="190">
                  <c:v>1.0901604160960034</c:v>
                </c:pt>
                <c:pt idx="191">
                  <c:v>1.0926278003989518</c:v>
                </c:pt>
                <c:pt idx="192">
                  <c:v>1.0995991009190866</c:v>
                </c:pt>
                <c:pt idx="193">
                  <c:v>1.1054323180161996</c:v>
                </c:pt>
                <c:pt idx="194">
                  <c:v>1.1058418884366845</c:v>
                </c:pt>
                <c:pt idx="195">
                  <c:v>1.1088212079810045</c:v>
                </c:pt>
                <c:pt idx="196">
                  <c:v>1.1130193436385114</c:v>
                </c:pt>
                <c:pt idx="197">
                  <c:v>1.1174026860164021</c:v>
                </c:pt>
                <c:pt idx="198">
                  <c:v>1.1192088089873999</c:v>
                </c:pt>
                <c:pt idx="199">
                  <c:v>1.1229350856121016</c:v>
                </c:pt>
                <c:pt idx="200">
                  <c:v>1.1267591216773978</c:v>
                </c:pt>
                <c:pt idx="201">
                  <c:v>1.1291985197613776</c:v>
                </c:pt>
                <c:pt idx="202">
                  <c:v>1.13315605104534</c:v>
                </c:pt>
                <c:pt idx="203">
                  <c:v>1.1356685911862654</c:v>
                </c:pt>
                <c:pt idx="204">
                  <c:v>1.1369645745429995</c:v>
                </c:pt>
                <c:pt idx="205">
                  <c:v>1.1439367688865036</c:v>
                </c:pt>
                <c:pt idx="206">
                  <c:v>1.1424450340724464</c:v>
                </c:pt>
                <c:pt idx="207">
                  <c:v>1.1446678038851779</c:v>
                </c:pt>
                <c:pt idx="208">
                  <c:v>1.1454257539359567</c:v>
                </c:pt>
                <c:pt idx="209">
                  <c:v>1.1456131213306815</c:v>
                </c:pt>
                <c:pt idx="210">
                  <c:v>1.1492572414916333</c:v>
                </c:pt>
                <c:pt idx="211">
                  <c:v>1.1501417672727299</c:v>
                </c:pt>
                <c:pt idx="212">
                  <c:v>1.1505378126829608</c:v>
                </c:pt>
                <c:pt idx="213">
                  <c:v>1.1499168226730463</c:v>
                </c:pt>
                <c:pt idx="214">
                  <c:v>1.1511979770905842</c:v>
                </c:pt>
                <c:pt idx="215">
                  <c:v>1.1556203262567206</c:v>
                </c:pt>
                <c:pt idx="216">
                  <c:v>1.1550051976469915</c:v>
                </c:pt>
                <c:pt idx="217">
                  <c:v>1.1558016644963141</c:v>
                </c:pt>
                <c:pt idx="218">
                  <c:v>1.1516462236075093</c:v>
                </c:pt>
                <c:pt idx="219">
                  <c:v>1.1577550310317222</c:v>
                </c:pt>
                <c:pt idx="220">
                  <c:v>1.1538278421424759</c:v>
                </c:pt>
                <c:pt idx="221">
                  <c:v>1.1596155020456349</c:v>
                </c:pt>
                <c:pt idx="222">
                  <c:v>1.1638766678818693</c:v>
                </c:pt>
                <c:pt idx="223">
                  <c:v>1.1623875016868022</c:v>
                </c:pt>
                <c:pt idx="224">
                  <c:v>1.1632698402998993</c:v>
                </c:pt>
                <c:pt idx="225">
                  <c:v>1.1668498615319367</c:v>
                </c:pt>
                <c:pt idx="226">
                  <c:v>1.1676311976959939</c:v>
                </c:pt>
                <c:pt idx="227">
                  <c:v>1.1730250748756108</c:v>
                </c:pt>
                <c:pt idx="228">
                  <c:v>1.1692377934750089</c:v>
                </c:pt>
                <c:pt idx="229">
                  <c:v>1.1705270047169218</c:v>
                </c:pt>
                <c:pt idx="230">
                  <c:v>1.1718073034953358</c:v>
                </c:pt>
                <c:pt idx="231">
                  <c:v>1.1695468126823076</c:v>
                </c:pt>
                <c:pt idx="232">
                  <c:v>1.1747624386959543</c:v>
                </c:pt>
                <c:pt idx="233">
                  <c:v>1.1767876322496944</c:v>
                </c:pt>
                <c:pt idx="234">
                  <c:v>1.176465209101774</c:v>
                </c:pt>
                <c:pt idx="235">
                  <c:v>1.1743251932865977</c:v>
                </c:pt>
                <c:pt idx="236">
                  <c:v>1.1794259237204447</c:v>
                </c:pt>
                <c:pt idx="237">
                  <c:v>1.1780414444502796</c:v>
                </c:pt>
                <c:pt idx="238">
                  <c:v>1.1827331234545664</c:v>
                </c:pt>
                <c:pt idx="239">
                  <c:v>1.1828777831253423</c:v>
                </c:pt>
                <c:pt idx="240">
                  <c:v>1.1829016796107736</c:v>
                </c:pt>
                <c:pt idx="241">
                  <c:v>1.1870914689178247</c:v>
                </c:pt>
                <c:pt idx="242">
                  <c:v>1.1854386545897935</c:v>
                </c:pt>
                <c:pt idx="243">
                  <c:v>1.185393133494054</c:v>
                </c:pt>
                <c:pt idx="244">
                  <c:v>1.1903821892593214</c:v>
                </c:pt>
                <c:pt idx="245">
                  <c:v>1.1929211848381054</c:v>
                </c:pt>
                <c:pt idx="246">
                  <c:v>1.1935112348293686</c:v>
                </c:pt>
                <c:pt idx="247">
                  <c:v>1.194193957544202</c:v>
                </c:pt>
                <c:pt idx="248">
                  <c:v>1.1951733967257572</c:v>
                </c:pt>
                <c:pt idx="249">
                  <c:v>1.1983490653128526</c:v>
                </c:pt>
                <c:pt idx="250">
                  <c:v>1.193984427286638</c:v>
                </c:pt>
                <c:pt idx="251">
                  <c:v>1.1962854419041802</c:v>
                </c:pt>
                <c:pt idx="252">
                  <c:v>1.1960494422699484</c:v>
                </c:pt>
                <c:pt idx="253">
                  <c:v>1.1967622242792983</c:v>
                </c:pt>
                <c:pt idx="254">
                  <c:v>1.1950932361542728</c:v>
                </c:pt>
                <c:pt idx="255">
                  <c:v>1.1984838918144225</c:v>
                </c:pt>
                <c:pt idx="256">
                  <c:v>1.1975763565994697</c:v>
                </c:pt>
                <c:pt idx="257">
                  <c:v>1.1982986071921504</c:v>
                </c:pt>
                <c:pt idx="258">
                  <c:v>1.1973828604286716</c:v>
                </c:pt>
                <c:pt idx="259">
                  <c:v>1.1967913300911781</c:v>
                </c:pt>
                <c:pt idx="260">
                  <c:v>1.2002855778620933</c:v>
                </c:pt>
                <c:pt idx="261">
                  <c:v>1.1986825528020053</c:v>
                </c:pt>
                <c:pt idx="262">
                  <c:v>1.2008392502904519</c:v>
                </c:pt>
                <c:pt idx="263">
                  <c:v>1.199534798515026</c:v>
                </c:pt>
                <c:pt idx="264">
                  <c:v>1.1983675020585689</c:v>
                </c:pt>
                <c:pt idx="265">
                  <c:v>1.1995078558962378</c:v>
                </c:pt>
                <c:pt idx="266">
                  <c:v>1.2000625419093098</c:v>
                </c:pt>
                <c:pt idx="267">
                  <c:v>1.1994509426843278</c:v>
                </c:pt>
                <c:pt idx="268">
                  <c:v>1.2007101485500025</c:v>
                </c:pt>
                <c:pt idx="269">
                  <c:v>1.202313974362216</c:v>
                </c:pt>
                <c:pt idx="270">
                  <c:v>1.2023356916159744</c:v>
                </c:pt>
                <c:pt idx="271">
                  <c:v>1.2010469536241357</c:v>
                </c:pt>
                <c:pt idx="272">
                  <c:v>1.1995424208447698</c:v>
                </c:pt>
                <c:pt idx="273">
                  <c:v>1.1990531486818412</c:v>
                </c:pt>
                <c:pt idx="274">
                  <c:v>1.1989030729504651</c:v>
                </c:pt>
                <c:pt idx="275">
                  <c:v>1.1988486842384056</c:v>
                </c:pt>
                <c:pt idx="276">
                  <c:v>1.1983823343130595</c:v>
                </c:pt>
                <c:pt idx="277">
                  <c:v>1.1985355417220358</c:v>
                </c:pt>
                <c:pt idx="278">
                  <c:v>1.200617590463507</c:v>
                </c:pt>
                <c:pt idx="279">
                  <c:v>1.1960338062914933</c:v>
                </c:pt>
                <c:pt idx="280">
                  <c:v>1.1964525247952484</c:v>
                </c:pt>
                <c:pt idx="281">
                  <c:v>1.2010964044423658</c:v>
                </c:pt>
                <c:pt idx="282">
                  <c:v>1.1976241319136265</c:v>
                </c:pt>
                <c:pt idx="283">
                  <c:v>1.1978077369692099</c:v>
                </c:pt>
                <c:pt idx="284">
                  <c:v>1.195387545152043</c:v>
                </c:pt>
                <c:pt idx="285">
                  <c:v>1.1951967518553384</c:v>
                </c:pt>
                <c:pt idx="286">
                  <c:v>1.1971878062447665</c:v>
                </c:pt>
                <c:pt idx="287">
                  <c:v>1.194911663609673</c:v>
                </c:pt>
                <c:pt idx="288">
                  <c:v>1.191668250943303</c:v>
                </c:pt>
                <c:pt idx="289">
                  <c:v>1.1933321653205915</c:v>
                </c:pt>
                <c:pt idx="290">
                  <c:v>1.1898416005465215</c:v>
                </c:pt>
                <c:pt idx="291">
                  <c:v>1.1910366664040715</c:v>
                </c:pt>
                <c:pt idx="292">
                  <c:v>1.1872160755874694</c:v>
                </c:pt>
                <c:pt idx="293">
                  <c:v>1.1849554096654789</c:v>
                </c:pt>
                <c:pt idx="294">
                  <c:v>1.1867400567032567</c:v>
                </c:pt>
                <c:pt idx="295">
                  <c:v>1.1853733290457664</c:v>
                </c:pt>
                <c:pt idx="296">
                  <c:v>1.1861749482208117</c:v>
                </c:pt>
                <c:pt idx="297">
                  <c:v>1.1814795393441835</c:v>
                </c:pt>
                <c:pt idx="298">
                  <c:v>1.1827099031950807</c:v>
                </c:pt>
                <c:pt idx="299">
                  <c:v>1.1826727830394854</c:v>
                </c:pt>
                <c:pt idx="300">
                  <c:v>1.1798343830760216</c:v>
                </c:pt>
                <c:pt idx="301">
                  <c:v>1.1800448168186188</c:v>
                </c:pt>
                <c:pt idx="302">
                  <c:v>1.1799440207551135</c:v>
                </c:pt>
                <c:pt idx="303">
                  <c:v>1.1773429961917157</c:v>
                </c:pt>
                <c:pt idx="304">
                  <c:v>1.1774458685214817</c:v>
                </c:pt>
                <c:pt idx="305">
                  <c:v>1.178051047396274</c:v>
                </c:pt>
                <c:pt idx="306">
                  <c:v>1.1734247363133163</c:v>
                </c:pt>
                <c:pt idx="307">
                  <c:v>1.1729613728787891</c:v>
                </c:pt>
                <c:pt idx="308">
                  <c:v>1.17029724849612</c:v>
                </c:pt>
                <c:pt idx="309">
                  <c:v>1.1712197294896354</c:v>
                </c:pt>
                <c:pt idx="310">
                  <c:v>1.1720934442650237</c:v>
                </c:pt>
                <c:pt idx="311">
                  <c:v>1.1711305212235485</c:v>
                </c:pt>
                <c:pt idx="312">
                  <c:v>1.1677314418357321</c:v>
                </c:pt>
                <c:pt idx="313">
                  <c:v>1.169674325884819</c:v>
                </c:pt>
                <c:pt idx="314">
                  <c:v>1.1656491460817144</c:v>
                </c:pt>
                <c:pt idx="315">
                  <c:v>1.1647809476125395</c:v>
                </c:pt>
                <c:pt idx="316">
                  <c:v>1.1633915538235176</c:v>
                </c:pt>
                <c:pt idx="317">
                  <c:v>1.1665476874891378</c:v>
                </c:pt>
                <c:pt idx="318">
                  <c:v>1.1640990109910023</c:v>
                </c:pt>
                <c:pt idx="319">
                  <c:v>1.1617785043937989</c:v>
                </c:pt>
                <c:pt idx="320">
                  <c:v>1.1618426958223371</c:v>
                </c:pt>
                <c:pt idx="321">
                  <c:v>1.1602840646141188</c:v>
                </c:pt>
                <c:pt idx="322">
                  <c:v>1.1594648717787022</c:v>
                </c:pt>
                <c:pt idx="323">
                  <c:v>1.1586057821746862</c:v>
                </c:pt>
                <c:pt idx="324">
                  <c:v>1.1588784774240244</c:v>
                </c:pt>
                <c:pt idx="325">
                  <c:v>1.1552168377631478</c:v>
                </c:pt>
                <c:pt idx="326">
                  <c:v>1.1539176585669209</c:v>
                </c:pt>
                <c:pt idx="327">
                  <c:v>1.1539619526019149</c:v>
                </c:pt>
                <c:pt idx="328">
                  <c:v>1.152735605598576</c:v>
                </c:pt>
                <c:pt idx="329">
                  <c:v>1.1473647150813746</c:v>
                </c:pt>
                <c:pt idx="330">
                  <c:v>1.1509876755175523</c:v>
                </c:pt>
                <c:pt idx="331">
                  <c:v>1.1462948218051354</c:v>
                </c:pt>
                <c:pt idx="332">
                  <c:v>1.1476687378602326</c:v>
                </c:pt>
                <c:pt idx="333">
                  <c:v>1.1486478934904991</c:v>
                </c:pt>
                <c:pt idx="334">
                  <c:v>1.1480233893707228</c:v>
                </c:pt>
                <c:pt idx="335">
                  <c:v>1.1461318706979724</c:v>
                </c:pt>
                <c:pt idx="336">
                  <c:v>1.1471771166225915</c:v>
                </c:pt>
                <c:pt idx="337">
                  <c:v>1.1459049094566507</c:v>
                </c:pt>
                <c:pt idx="338">
                  <c:v>1.1446452002246217</c:v>
                </c:pt>
                <c:pt idx="339">
                  <c:v>1.1433118770246833</c:v>
                </c:pt>
                <c:pt idx="340">
                  <c:v>1.1424331961919696</c:v>
                </c:pt>
                <c:pt idx="341">
                  <c:v>1.1438371886932386</c:v>
                </c:pt>
                <c:pt idx="342">
                  <c:v>1.1379925373480684</c:v>
                </c:pt>
                <c:pt idx="343">
                  <c:v>1.1373558835142239</c:v>
                </c:pt>
                <c:pt idx="344">
                  <c:v>1.1379628848086814</c:v>
                </c:pt>
                <c:pt idx="345">
                  <c:v>1.1359394216881056</c:v>
                </c:pt>
                <c:pt idx="346">
                  <c:v>1.1338229187269411</c:v>
                </c:pt>
                <c:pt idx="347">
                  <c:v>1.1408796040895022</c:v>
                </c:pt>
                <c:pt idx="348">
                  <c:v>1.1343392769869642</c:v>
                </c:pt>
                <c:pt idx="349">
                  <c:v>1.1345410701098382</c:v>
                </c:pt>
                <c:pt idx="350">
                  <c:v>1.125830046618987</c:v>
                </c:pt>
                <c:pt idx="351">
                  <c:v>1.1240195580477166</c:v>
                </c:pt>
                <c:pt idx="352">
                  <c:v>1.1412360629867233</c:v>
                </c:pt>
                <c:pt idx="353">
                  <c:v>1.1308024030623522</c:v>
                </c:pt>
                <c:pt idx="354">
                  <c:v>1.1244032661323722</c:v>
                </c:pt>
                <c:pt idx="355">
                  <c:v>1.1270580286461649</c:v>
                </c:pt>
                <c:pt idx="356">
                  <c:v>1.1262600398488716</c:v>
                </c:pt>
                <c:pt idx="357">
                  <c:v>1.1328476979288045</c:v>
                </c:pt>
                <c:pt idx="358">
                  <c:v>1.1266704461086405</c:v>
                </c:pt>
                <c:pt idx="359">
                  <c:v>1.1231258830539648</c:v>
                </c:pt>
                <c:pt idx="360">
                  <c:v>1.1246764356096726</c:v>
                </c:pt>
                <c:pt idx="361">
                  <c:v>1.1235050277843754</c:v>
                </c:pt>
                <c:pt idx="362">
                  <c:v>1.1208271156947847</c:v>
                </c:pt>
                <c:pt idx="363">
                  <c:v>1.1161142984268779</c:v>
                </c:pt>
                <c:pt idx="364">
                  <c:v>1.1196604462395467</c:v>
                </c:pt>
                <c:pt idx="365">
                  <c:v>1.1181003810254311</c:v>
                </c:pt>
                <c:pt idx="366">
                  <c:v>1.1163216517836885</c:v>
                </c:pt>
                <c:pt idx="367">
                  <c:v>1.1149196061750568</c:v>
                </c:pt>
                <c:pt idx="368">
                  <c:v>1.1132210629840538</c:v>
                </c:pt>
                <c:pt idx="369">
                  <c:v>1.1148244560367906</c:v>
                </c:pt>
                <c:pt idx="370">
                  <c:v>1.1056009303194154</c:v>
                </c:pt>
                <c:pt idx="371">
                  <c:v>1.1132487348538815</c:v>
                </c:pt>
                <c:pt idx="372">
                  <c:v>1.1068942195136813</c:v>
                </c:pt>
                <c:pt idx="373">
                  <c:v>1.1108950383054859</c:v>
                </c:pt>
                <c:pt idx="374">
                  <c:v>1.113972008796446</c:v>
                </c:pt>
                <c:pt idx="375">
                  <c:v>1.1067272273754933</c:v>
                </c:pt>
                <c:pt idx="376">
                  <c:v>1.1113816569788015</c:v>
                </c:pt>
                <c:pt idx="377">
                  <c:v>1.1093678612719933</c:v>
                </c:pt>
                <c:pt idx="378">
                  <c:v>1.1093945805393823</c:v>
                </c:pt>
                <c:pt idx="379">
                  <c:v>1.1070147829400905</c:v>
                </c:pt>
                <c:pt idx="380">
                  <c:v>1.1054563669614552</c:v>
                </c:pt>
                <c:pt idx="381">
                  <c:v>1.1071085791892317</c:v>
                </c:pt>
                <c:pt idx="382">
                  <c:v>1.1058822028861288</c:v>
                </c:pt>
                <c:pt idx="383">
                  <c:v>1.1036821595202349</c:v>
                </c:pt>
                <c:pt idx="384">
                  <c:v>1.1065779203434303</c:v>
                </c:pt>
                <c:pt idx="385">
                  <c:v>1.1004319004230902</c:v>
                </c:pt>
                <c:pt idx="386">
                  <c:v>1.1034553000093135</c:v>
                </c:pt>
                <c:pt idx="387">
                  <c:v>1.1019970507840231</c:v>
                </c:pt>
                <c:pt idx="388">
                  <c:v>1.1013065873773145</c:v>
                </c:pt>
                <c:pt idx="389">
                  <c:v>1.1084969360248063</c:v>
                </c:pt>
                <c:pt idx="390">
                  <c:v>1.0984878309111419</c:v>
                </c:pt>
                <c:pt idx="391">
                  <c:v>1.0989832533842019</c:v>
                </c:pt>
                <c:pt idx="392">
                  <c:v>1.1019663849798131</c:v>
                </c:pt>
                <c:pt idx="393">
                  <c:v>1.0974904699494157</c:v>
                </c:pt>
                <c:pt idx="394">
                  <c:v>1.0970735032813232</c:v>
                </c:pt>
                <c:pt idx="395">
                  <c:v>1.0977733774325937</c:v>
                </c:pt>
                <c:pt idx="396">
                  <c:v>1.0957989255162264</c:v>
                </c:pt>
                <c:pt idx="397">
                  <c:v>1.0946446188208343</c:v>
                </c:pt>
                <c:pt idx="398">
                  <c:v>1.0940053624292618</c:v>
                </c:pt>
                <c:pt idx="399">
                  <c:v>1.0930649480829777</c:v>
                </c:pt>
                <c:pt idx="400">
                  <c:v>1.0960652056626115</c:v>
                </c:pt>
                <c:pt idx="401">
                  <c:v>1.0935391475365772</c:v>
                </c:pt>
                <c:pt idx="402">
                  <c:v>1.0863226919829261</c:v>
                </c:pt>
                <c:pt idx="403">
                  <c:v>1.089695624037361</c:v>
                </c:pt>
                <c:pt idx="404">
                  <c:v>1.0912460947527842</c:v>
                </c:pt>
                <c:pt idx="405">
                  <c:v>1.0961997389185034</c:v>
                </c:pt>
                <c:pt idx="406">
                  <c:v>1.089616039675301</c:v>
                </c:pt>
                <c:pt idx="407">
                  <c:v>1.0879905522784588</c:v>
                </c:pt>
                <c:pt idx="408">
                  <c:v>1.0873408821461459</c:v>
                </c:pt>
                <c:pt idx="409">
                  <c:v>1.0884413488238576</c:v>
                </c:pt>
                <c:pt idx="410">
                  <c:v>1.0874035095034191</c:v>
                </c:pt>
                <c:pt idx="411">
                  <c:v>1.0841946157371034</c:v>
                </c:pt>
                <c:pt idx="412">
                  <c:v>1.0860655751749899</c:v>
                </c:pt>
                <c:pt idx="413">
                  <c:v>1.0850328514999175</c:v>
                </c:pt>
                <c:pt idx="414">
                  <c:v>1.0871130150067463</c:v>
                </c:pt>
                <c:pt idx="415">
                  <c:v>1.0825750467436939</c:v>
                </c:pt>
                <c:pt idx="416">
                  <c:v>1.0836727258867613</c:v>
                </c:pt>
                <c:pt idx="417">
                  <c:v>1.0815420632044379</c:v>
                </c:pt>
                <c:pt idx="418">
                  <c:v>1.0766053427966551</c:v>
                </c:pt>
                <c:pt idx="419">
                  <c:v>1.0805169797324086</c:v>
                </c:pt>
                <c:pt idx="420">
                  <c:v>1.0801330959575071</c:v>
                </c:pt>
                <c:pt idx="421">
                  <c:v>1.0801921768310421</c:v>
                </c:pt>
                <c:pt idx="422">
                  <c:v>1.0794168624482527</c:v>
                </c:pt>
                <c:pt idx="423">
                  <c:v>1.0781806895777231</c:v>
                </c:pt>
                <c:pt idx="424">
                  <c:v>1.0795782411178152</c:v>
                </c:pt>
                <c:pt idx="425">
                  <c:v>1.075073892336978</c:v>
                </c:pt>
                <c:pt idx="426">
                  <c:v>1.0760456882796934</c:v>
                </c:pt>
                <c:pt idx="427">
                  <c:v>1.0749202079514661</c:v>
                </c:pt>
                <c:pt idx="428">
                  <c:v>1.0761796652222617</c:v>
                </c:pt>
                <c:pt idx="429">
                  <c:v>1.0752298906968463</c:v>
                </c:pt>
                <c:pt idx="430">
                  <c:v>1.0712862743646072</c:v>
                </c:pt>
                <c:pt idx="431">
                  <c:v>1.0738950571580346</c:v>
                </c:pt>
                <c:pt idx="432">
                  <c:v>1.0732523380956511</c:v>
                </c:pt>
                <c:pt idx="433">
                  <c:v>1.0716752038091251</c:v>
                </c:pt>
                <c:pt idx="434">
                  <c:v>1.0704385104274243</c:v>
                </c:pt>
                <c:pt idx="435">
                  <c:v>1.0699774717053812</c:v>
                </c:pt>
                <c:pt idx="436">
                  <c:v>1.0682271751922958</c:v>
                </c:pt>
                <c:pt idx="437">
                  <c:v>1.0662557200325209</c:v>
                </c:pt>
                <c:pt idx="438">
                  <c:v>1.065913409251233</c:v>
                </c:pt>
                <c:pt idx="439">
                  <c:v>1.0648177652570867</c:v>
                </c:pt>
                <c:pt idx="440">
                  <c:v>1.0669763259639244</c:v>
                </c:pt>
                <c:pt idx="441">
                  <c:v>1.0622224355227683</c:v>
                </c:pt>
                <c:pt idx="442">
                  <c:v>1.0637948579353653</c:v>
                </c:pt>
                <c:pt idx="443">
                  <c:v>1.063731621242634</c:v>
                </c:pt>
                <c:pt idx="444">
                  <c:v>1.0598086967312279</c:v>
                </c:pt>
                <c:pt idx="445">
                  <c:v>1.0609405626692192</c:v>
                </c:pt>
                <c:pt idx="446">
                  <c:v>1.0601169233820595</c:v>
                </c:pt>
                <c:pt idx="447">
                  <c:v>1.0559101297399791</c:v>
                </c:pt>
                <c:pt idx="448">
                  <c:v>1.0582521577062505</c:v>
                </c:pt>
                <c:pt idx="449">
                  <c:v>1.0571275500707988</c:v>
                </c:pt>
                <c:pt idx="450">
                  <c:v>1.0658711972288872</c:v>
                </c:pt>
                <c:pt idx="451">
                  <c:v>1.0532340398346385</c:v>
                </c:pt>
                <c:pt idx="452">
                  <c:v>1.0554671990373383</c:v>
                </c:pt>
                <c:pt idx="453">
                  <c:v>1.0530247703532976</c:v>
                </c:pt>
                <c:pt idx="454">
                  <c:v>1.0533125880824452</c:v>
                </c:pt>
                <c:pt idx="455">
                  <c:v>1.0525717398586818</c:v>
                </c:pt>
                <c:pt idx="456">
                  <c:v>1.0501810935070948</c:v>
                </c:pt>
                <c:pt idx="457">
                  <c:v>1.0529045772066186</c:v>
                </c:pt>
                <c:pt idx="458">
                  <c:v>1.0510783501370033</c:v>
                </c:pt>
                <c:pt idx="459">
                  <c:v>1.0505009761061681</c:v>
                </c:pt>
                <c:pt idx="460">
                  <c:v>1.0474302167443672</c:v>
                </c:pt>
                <c:pt idx="461">
                  <c:v>1.0489997893084566</c:v>
                </c:pt>
                <c:pt idx="462">
                  <c:v>1.0495864086892308</c:v>
                </c:pt>
                <c:pt idx="463">
                  <c:v>1.0480138645415564</c:v>
                </c:pt>
                <c:pt idx="464">
                  <c:v>1.0472399921911923</c:v>
                </c:pt>
                <c:pt idx="465">
                  <c:v>1.047502159812405</c:v>
                </c:pt>
                <c:pt idx="466">
                  <c:v>1.0455716133405324</c:v>
                </c:pt>
                <c:pt idx="467">
                  <c:v>1.0449234702505723</c:v>
                </c:pt>
                <c:pt idx="468">
                  <c:v>1.041427355660955</c:v>
                </c:pt>
                <c:pt idx="469">
                  <c:v>1.0422478268607478</c:v>
                </c:pt>
                <c:pt idx="470">
                  <c:v>1.0432809793754485</c:v>
                </c:pt>
                <c:pt idx="471">
                  <c:v>1.042703058731691</c:v>
                </c:pt>
                <c:pt idx="472">
                  <c:v>1.0416308434427328</c:v>
                </c:pt>
                <c:pt idx="473">
                  <c:v>1.0420184570819906</c:v>
                </c:pt>
                <c:pt idx="474">
                  <c:v>1.0454669578036246</c:v>
                </c:pt>
                <c:pt idx="475">
                  <c:v>1.0413822180295316</c:v>
                </c:pt>
                <c:pt idx="476">
                  <c:v>1.0410553786741192</c:v>
                </c:pt>
                <c:pt idx="477">
                  <c:v>1.0415729141978687</c:v>
                </c:pt>
                <c:pt idx="478">
                  <c:v>1.0356482384748313</c:v>
                </c:pt>
                <c:pt idx="479">
                  <c:v>1.0376054606646696</c:v>
                </c:pt>
                <c:pt idx="480">
                  <c:v>1.0355168249650619</c:v>
                </c:pt>
                <c:pt idx="481">
                  <c:v>1.0383210576786464</c:v>
                </c:pt>
                <c:pt idx="482">
                  <c:v>1.0352924818868585</c:v>
                </c:pt>
                <c:pt idx="483">
                  <c:v>1.0354192473608592</c:v>
                </c:pt>
                <c:pt idx="484">
                  <c:v>1.0355614145110648</c:v>
                </c:pt>
                <c:pt idx="485">
                  <c:v>1.0373007463398325</c:v>
                </c:pt>
                <c:pt idx="486">
                  <c:v>1.0340004598384211</c:v>
                </c:pt>
                <c:pt idx="487">
                  <c:v>1.0326057675787927</c:v>
                </c:pt>
                <c:pt idx="488">
                  <c:v>1.034721254750794</c:v>
                </c:pt>
                <c:pt idx="489">
                  <c:v>1.0340955304596675</c:v>
                </c:pt>
                <c:pt idx="490">
                  <c:v>1.0313400528068919</c:v>
                </c:pt>
                <c:pt idx="491">
                  <c:v>1.0312752421811022</c:v>
                </c:pt>
                <c:pt idx="492">
                  <c:v>1.0331327546988083</c:v>
                </c:pt>
                <c:pt idx="493">
                  <c:v>1.0301770917567967</c:v>
                </c:pt>
                <c:pt idx="494">
                  <c:v>1.0319609545027415</c:v>
                </c:pt>
                <c:pt idx="495">
                  <c:v>1.0330653879670646</c:v>
                </c:pt>
                <c:pt idx="496">
                  <c:v>1.0293785006032778</c:v>
                </c:pt>
                <c:pt idx="497">
                  <c:v>1.0317030983344255</c:v>
                </c:pt>
                <c:pt idx="498">
                  <c:v>1.0287805012241753</c:v>
                </c:pt>
                <c:pt idx="499">
                  <c:v>1.0293697164430022</c:v>
                </c:pt>
                <c:pt idx="500">
                  <c:v>1.0300765710828548</c:v>
                </c:pt>
                <c:pt idx="501">
                  <c:v>1.0318397969973412</c:v>
                </c:pt>
                <c:pt idx="502">
                  <c:v>1.0282820168518463</c:v>
                </c:pt>
                <c:pt idx="503">
                  <c:v>1.0277413685907919</c:v>
                </c:pt>
                <c:pt idx="504">
                  <c:v>1.0244867205961763</c:v>
                </c:pt>
                <c:pt idx="505">
                  <c:v>1.026805094400681</c:v>
                </c:pt>
                <c:pt idx="506">
                  <c:v>1.0272611379423919</c:v>
                </c:pt>
                <c:pt idx="507">
                  <c:v>1.0253483727945727</c:v>
                </c:pt>
                <c:pt idx="508">
                  <c:v>1.0277703252518435</c:v>
                </c:pt>
                <c:pt idx="509">
                  <c:v>1.0295052277275802</c:v>
                </c:pt>
                <c:pt idx="510">
                  <c:v>1.0262333696419843</c:v>
                </c:pt>
                <c:pt idx="511">
                  <c:v>1.0252317336375036</c:v>
                </c:pt>
                <c:pt idx="512">
                  <c:v>1.0261466980196619</c:v>
                </c:pt>
                <c:pt idx="513">
                  <c:v>1.0297928239617105</c:v>
                </c:pt>
                <c:pt idx="514">
                  <c:v>1.0220947056953389</c:v>
                </c:pt>
                <c:pt idx="515">
                  <c:v>1.0253923558807441</c:v>
                </c:pt>
                <c:pt idx="516">
                  <c:v>1.0268091225913243</c:v>
                </c:pt>
                <c:pt idx="517">
                  <c:v>1.025894540940292</c:v>
                </c:pt>
                <c:pt idx="518">
                  <c:v>1.027732333808697</c:v>
                </c:pt>
                <c:pt idx="519">
                  <c:v>1.0247618875279929</c:v>
                </c:pt>
                <c:pt idx="520">
                  <c:v>1.0257387738212393</c:v>
                </c:pt>
                <c:pt idx="521">
                  <c:v>1.0252166131520581</c:v>
                </c:pt>
                <c:pt idx="522">
                  <c:v>1.0236327307272433</c:v>
                </c:pt>
                <c:pt idx="523">
                  <c:v>1.0235403900654005</c:v>
                </c:pt>
                <c:pt idx="524">
                  <c:v>1.0244226626316675</c:v>
                </c:pt>
                <c:pt idx="525">
                  <c:v>1.0221527682982823</c:v>
                </c:pt>
                <c:pt idx="526">
                  <c:v>1.027590036955782</c:v>
                </c:pt>
                <c:pt idx="527">
                  <c:v>1.0231441285290137</c:v>
                </c:pt>
                <c:pt idx="528">
                  <c:v>1.0251104965487019</c:v>
                </c:pt>
                <c:pt idx="529">
                  <c:v>1.0244535139405486</c:v>
                </c:pt>
                <c:pt idx="530">
                  <c:v>1.0252679506345932</c:v>
                </c:pt>
                <c:pt idx="531">
                  <c:v>1.0232985711179305</c:v>
                </c:pt>
                <c:pt idx="532">
                  <c:v>1.0233704831724755</c:v>
                </c:pt>
                <c:pt idx="533">
                  <c:v>1.0247096053980982</c:v>
                </c:pt>
                <c:pt idx="534">
                  <c:v>1.0248177148771065</c:v>
                </c:pt>
                <c:pt idx="535">
                  <c:v>1.022939338566647</c:v>
                </c:pt>
                <c:pt idx="536">
                  <c:v>1.0240596533966868</c:v>
                </c:pt>
                <c:pt idx="537">
                  <c:v>1.0226949965972265</c:v>
                </c:pt>
                <c:pt idx="538">
                  <c:v>1.0252000016297382</c:v>
                </c:pt>
                <c:pt idx="539">
                  <c:v>1.0238479531521298</c:v>
                </c:pt>
                <c:pt idx="540">
                  <c:v>1.0233610872854204</c:v>
                </c:pt>
                <c:pt idx="541">
                  <c:v>1.0233990136887796</c:v>
                </c:pt>
                <c:pt idx="542">
                  <c:v>1.0234653525162165</c:v>
                </c:pt>
                <c:pt idx="543">
                  <c:v>1.0266979706111832</c:v>
                </c:pt>
                <c:pt idx="544">
                  <c:v>1.024681434401969</c:v>
                </c:pt>
                <c:pt idx="545">
                  <c:v>1.0223895231355562</c:v>
                </c:pt>
                <c:pt idx="546">
                  <c:v>1.022033152271695</c:v>
                </c:pt>
                <c:pt idx="547">
                  <c:v>1.0225275936908811</c:v>
                </c:pt>
                <c:pt idx="548">
                  <c:v>1.0232267408771012</c:v>
                </c:pt>
                <c:pt idx="549">
                  <c:v>1.0240222412018765</c:v>
                </c:pt>
                <c:pt idx="550">
                  <c:v>1.0227195055885903</c:v>
                </c:pt>
                <c:pt idx="551">
                  <c:v>1.0247331375248596</c:v>
                </c:pt>
                <c:pt idx="552">
                  <c:v>1.0242387627520813</c:v>
                </c:pt>
                <c:pt idx="553">
                  <c:v>1.0224209846500774</c:v>
                </c:pt>
                <c:pt idx="554">
                  <c:v>1.0189627503823608</c:v>
                </c:pt>
                <c:pt idx="555">
                  <c:v>1.0234471801493092</c:v>
                </c:pt>
                <c:pt idx="556">
                  <c:v>1.0184416210872447</c:v>
                </c:pt>
                <c:pt idx="557">
                  <c:v>1.0254575498152108</c:v>
                </c:pt>
                <c:pt idx="558">
                  <c:v>1.0199809728467402</c:v>
                </c:pt>
                <c:pt idx="559">
                  <c:v>1.0179904410515936</c:v>
                </c:pt>
                <c:pt idx="560">
                  <c:v>1.023261339233617</c:v>
                </c:pt>
                <c:pt idx="561">
                  <c:v>1.0229170506033896</c:v>
                </c:pt>
                <c:pt idx="562">
                  <c:v>1.0245487791871313</c:v>
                </c:pt>
                <c:pt idx="563">
                  <c:v>1.0190091002074193</c:v>
                </c:pt>
                <c:pt idx="564">
                  <c:v>1.0214730036923643</c:v>
                </c:pt>
                <c:pt idx="565">
                  <c:v>1.022051452453868</c:v>
                </c:pt>
                <c:pt idx="566">
                  <c:v>1.0233782008887224</c:v>
                </c:pt>
                <c:pt idx="567">
                  <c:v>1.0221258283315195</c:v>
                </c:pt>
                <c:pt idx="568">
                  <c:v>1.0231307618620757</c:v>
                </c:pt>
                <c:pt idx="569">
                  <c:v>1.0227736605398492</c:v>
                </c:pt>
                <c:pt idx="570">
                  <c:v>1.0205650062561744</c:v>
                </c:pt>
                <c:pt idx="571">
                  <c:v>1.0206316861500286</c:v>
                </c:pt>
                <c:pt idx="572">
                  <c:v>1.020714283450721</c:v>
                </c:pt>
                <c:pt idx="573">
                  <c:v>1.0254282003553001</c:v>
                </c:pt>
                <c:pt idx="574">
                  <c:v>1.0206812211488749</c:v>
                </c:pt>
                <c:pt idx="575">
                  <c:v>1.0305004865610319</c:v>
                </c:pt>
                <c:pt idx="576">
                  <c:v>1.0210977590631605</c:v>
                </c:pt>
                <c:pt idx="577">
                  <c:v>1.0207067412146555</c:v>
                </c:pt>
                <c:pt idx="578">
                  <c:v>1.028235578910413</c:v>
                </c:pt>
                <c:pt idx="579">
                  <c:v>1.0304700696114493</c:v>
                </c:pt>
                <c:pt idx="580">
                  <c:v>1.0123059551362033</c:v>
                </c:pt>
                <c:pt idx="581">
                  <c:v>1.0222035690980651</c:v>
                </c:pt>
                <c:pt idx="582">
                  <c:v>1.0225316299498863</c:v>
                </c:pt>
                <c:pt idx="583">
                  <c:v>1.0297197999314893</c:v>
                </c:pt>
                <c:pt idx="584">
                  <c:v>1.0019127781632879</c:v>
                </c:pt>
                <c:pt idx="585">
                  <c:v>1.0204474763900457</c:v>
                </c:pt>
                <c:pt idx="586">
                  <c:v>1.0221730554622941</c:v>
                </c:pt>
                <c:pt idx="587">
                  <c:v>1.0213641257844579</c:v>
                </c:pt>
                <c:pt idx="588">
                  <c:v>1.021968594400158</c:v>
                </c:pt>
                <c:pt idx="589">
                  <c:v>1.0176798648310512</c:v>
                </c:pt>
                <c:pt idx="590">
                  <c:v>1.0187269286467546</c:v>
                </c:pt>
                <c:pt idx="591">
                  <c:v>1.0210845076251553</c:v>
                </c:pt>
                <c:pt idx="592">
                  <c:v>1.0211035372241872</c:v>
                </c:pt>
                <c:pt idx="593">
                  <c:v>1.0194510846769134</c:v>
                </c:pt>
                <c:pt idx="594">
                  <c:v>1.0197204437280369</c:v>
                </c:pt>
                <c:pt idx="595">
                  <c:v>1.0185552234976918</c:v>
                </c:pt>
                <c:pt idx="596">
                  <c:v>1.0206806183965536</c:v>
                </c:pt>
                <c:pt idx="597">
                  <c:v>1.0205132284071698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587-C747-918F-FF056ED73AD2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'19_03_20_KO1_a'!$EJ$6:$EJ$603</c:f>
              <c:numCache>
                <c:formatCode>General</c:formatCode>
                <c:ptCount val="598"/>
                <c:pt idx="0">
                  <c:v>0.97293870376335168</c:v>
                </c:pt>
                <c:pt idx="1">
                  <c:v>0.97187150719325921</c:v>
                </c:pt>
                <c:pt idx="2">
                  <c:v>0.96569398108447013</c:v>
                </c:pt>
                <c:pt idx="3">
                  <c:v>0.97385884846278248</c:v>
                </c:pt>
                <c:pt idx="4">
                  <c:v>0.96668517442049862</c:v>
                </c:pt>
                <c:pt idx="5">
                  <c:v>0.97118319119287366</c:v>
                </c:pt>
                <c:pt idx="6">
                  <c:v>0.97268875922269016</c:v>
                </c:pt>
                <c:pt idx="7">
                  <c:v>0.97752619233958671</c:v>
                </c:pt>
                <c:pt idx="8">
                  <c:v>0.97488848386887561</c:v>
                </c:pt>
                <c:pt idx="9">
                  <c:v>0.97310625353984725</c:v>
                </c:pt>
                <c:pt idx="10">
                  <c:v>0.97057935882366175</c:v>
                </c:pt>
                <c:pt idx="11">
                  <c:v>0.97271687341692958</c:v>
                </c:pt>
                <c:pt idx="12">
                  <c:v>0.97159214927852178</c:v>
                </c:pt>
                <c:pt idx="13">
                  <c:v>0.97360819063734161</c:v>
                </c:pt>
                <c:pt idx="14">
                  <c:v>0.97434974171081612</c:v>
                </c:pt>
                <c:pt idx="15">
                  <c:v>0.97308513107853134</c:v>
                </c:pt>
                <c:pt idx="16">
                  <c:v>0.97163978176771848</c:v>
                </c:pt>
                <c:pt idx="17">
                  <c:v>0.97656364611570967</c:v>
                </c:pt>
                <c:pt idx="18">
                  <c:v>0.9731234607094037</c:v>
                </c:pt>
                <c:pt idx="19">
                  <c:v>0.97566712938748146</c:v>
                </c:pt>
                <c:pt idx="20">
                  <c:v>0.9765552280119143</c:v>
                </c:pt>
                <c:pt idx="21">
                  <c:v>0.97635540000446108</c:v>
                </c:pt>
                <c:pt idx="22">
                  <c:v>0.97455879015608859</c:v>
                </c:pt>
                <c:pt idx="23">
                  <c:v>0.97333242627300254</c:v>
                </c:pt>
                <c:pt idx="24">
                  <c:v>0.97354284070606445</c:v>
                </c:pt>
                <c:pt idx="25">
                  <c:v>0.97241393257907571</c:v>
                </c:pt>
                <c:pt idx="26">
                  <c:v>0.97654656923278071</c:v>
                </c:pt>
                <c:pt idx="27">
                  <c:v>0.97170577808857628</c:v>
                </c:pt>
                <c:pt idx="28">
                  <c:v>0.97470495054023265</c:v>
                </c:pt>
                <c:pt idx="29">
                  <c:v>0.97411505289202305</c:v>
                </c:pt>
                <c:pt idx="30">
                  <c:v>0.97479727087522261</c:v>
                </c:pt>
                <c:pt idx="31">
                  <c:v>0.97518072108238885</c:v>
                </c:pt>
                <c:pt idx="32">
                  <c:v>0.97641603718734515</c:v>
                </c:pt>
                <c:pt idx="33">
                  <c:v>0.97475654505298248</c:v>
                </c:pt>
                <c:pt idx="34">
                  <c:v>0.97640740798147441</c:v>
                </c:pt>
                <c:pt idx="35">
                  <c:v>0.97708518952370615</c:v>
                </c:pt>
                <c:pt idx="36">
                  <c:v>0.97849432625725852</c:v>
                </c:pt>
                <c:pt idx="37">
                  <c:v>0.97444842230002626</c:v>
                </c:pt>
                <c:pt idx="38">
                  <c:v>0.97381415836470941</c:v>
                </c:pt>
                <c:pt idx="39">
                  <c:v>0.97904917615697962</c:v>
                </c:pt>
                <c:pt idx="40">
                  <c:v>0.98101426380043488</c:v>
                </c:pt>
                <c:pt idx="41">
                  <c:v>0.97580377522259232</c:v>
                </c:pt>
                <c:pt idx="42">
                  <c:v>0.97509782345265339</c:v>
                </c:pt>
                <c:pt idx="43">
                  <c:v>0.97105515529131547</c:v>
                </c:pt>
                <c:pt idx="44">
                  <c:v>0.97343493457728358</c:v>
                </c:pt>
                <c:pt idx="45">
                  <c:v>0.974632789332045</c:v>
                </c:pt>
                <c:pt idx="46">
                  <c:v>0.9739571588483521</c:v>
                </c:pt>
                <c:pt idx="47">
                  <c:v>0.97406699053534707</c:v>
                </c:pt>
                <c:pt idx="48">
                  <c:v>0.97655276720248463</c:v>
                </c:pt>
                <c:pt idx="49">
                  <c:v>0.97495485004207028</c:v>
                </c:pt>
                <c:pt idx="50">
                  <c:v>0.97279172672139469</c:v>
                </c:pt>
                <c:pt idx="51">
                  <c:v>0.97389769225804235</c:v>
                </c:pt>
                <c:pt idx="52">
                  <c:v>0.97447074532882805</c:v>
                </c:pt>
                <c:pt idx="53">
                  <c:v>0.97475942293469886</c:v>
                </c:pt>
                <c:pt idx="54">
                  <c:v>0.97768954227236959</c:v>
                </c:pt>
                <c:pt idx="55">
                  <c:v>0.97256806005256058</c:v>
                </c:pt>
                <c:pt idx="56">
                  <c:v>0.97479287149949045</c:v>
                </c:pt>
                <c:pt idx="57">
                  <c:v>0.97671568094032202</c:v>
                </c:pt>
                <c:pt idx="58">
                  <c:v>0.97448276412650692</c:v>
                </c:pt>
                <c:pt idx="59">
                  <c:v>0.97441379201322198</c:v>
                </c:pt>
                <c:pt idx="60">
                  <c:v>0.97443594659019861</c:v>
                </c:pt>
                <c:pt idx="61">
                  <c:v>0.97708697531021105</c:v>
                </c:pt>
                <c:pt idx="62">
                  <c:v>0.97758594316422609</c:v>
                </c:pt>
                <c:pt idx="63">
                  <c:v>0.97844545744288869</c:v>
                </c:pt>
                <c:pt idx="64">
                  <c:v>0.97439008347458977</c:v>
                </c:pt>
                <c:pt idx="65">
                  <c:v>0.97633599200945398</c:v>
                </c:pt>
                <c:pt idx="66">
                  <c:v>0.97738223481419384</c:v>
                </c:pt>
                <c:pt idx="67">
                  <c:v>0.98178220939324556</c:v>
                </c:pt>
                <c:pt idx="68">
                  <c:v>0.97513333256962853</c:v>
                </c:pt>
                <c:pt idx="69">
                  <c:v>0.97101979599253818</c:v>
                </c:pt>
                <c:pt idx="70">
                  <c:v>0.97906540927462848</c:v>
                </c:pt>
                <c:pt idx="71">
                  <c:v>1.1199566602171398</c:v>
                </c:pt>
                <c:pt idx="72">
                  <c:v>1.1422843280964758</c:v>
                </c:pt>
                <c:pt idx="73">
                  <c:v>1.1459339148545693</c:v>
                </c:pt>
                <c:pt idx="74">
                  <c:v>1.145238764020132</c:v>
                </c:pt>
                <c:pt idx="75">
                  <c:v>1.1430849619760517</c:v>
                </c:pt>
                <c:pt idx="76">
                  <c:v>1.1394825183071504</c:v>
                </c:pt>
                <c:pt idx="77">
                  <c:v>1.1289292766342589</c:v>
                </c:pt>
                <c:pt idx="78">
                  <c:v>1.1227944061258206</c:v>
                </c:pt>
                <c:pt idx="79">
                  <c:v>1.1101687071660407</c:v>
                </c:pt>
                <c:pt idx="80">
                  <c:v>1.0909665265506132</c:v>
                </c:pt>
                <c:pt idx="81">
                  <c:v>1.0765836594538987</c:v>
                </c:pt>
                <c:pt idx="82">
                  <c:v>1.0688491787822962</c:v>
                </c:pt>
                <c:pt idx="83">
                  <c:v>1.0579849143666293</c:v>
                </c:pt>
                <c:pt idx="84">
                  <c:v>1.0576537207210177</c:v>
                </c:pt>
                <c:pt idx="85">
                  <c:v>1.0383004742169377</c:v>
                </c:pt>
                <c:pt idx="86">
                  <c:v>1.0252397899959698</c:v>
                </c:pt>
                <c:pt idx="87">
                  <c:v>1.0210464736837912</c:v>
                </c:pt>
                <c:pt idx="88">
                  <c:v>1.0105766112895025</c:v>
                </c:pt>
                <c:pt idx="89">
                  <c:v>1.0015681245319781</c:v>
                </c:pt>
                <c:pt idx="90">
                  <c:v>0.99836199009894222</c:v>
                </c:pt>
                <c:pt idx="91">
                  <c:v>0.99163867844803344</c:v>
                </c:pt>
                <c:pt idx="92">
                  <c:v>0.99038588362003699</c:v>
                </c:pt>
                <c:pt idx="93">
                  <c:v>0.98507554314621926</c:v>
                </c:pt>
                <c:pt idx="94">
                  <c:v>0.98083218077587053</c:v>
                </c:pt>
                <c:pt idx="95">
                  <c:v>0.97553296713130966</c:v>
                </c:pt>
                <c:pt idx="96">
                  <c:v>0.97568997799927604</c:v>
                </c:pt>
                <c:pt idx="97">
                  <c:v>0.97234285245423635</c:v>
                </c:pt>
                <c:pt idx="98">
                  <c:v>0.97111063380906359</c:v>
                </c:pt>
                <c:pt idx="99">
                  <c:v>0.96967558620123406</c:v>
                </c:pt>
                <c:pt idx="100">
                  <c:v>0.96845530329594687</c:v>
                </c:pt>
                <c:pt idx="101">
                  <c:v>0.96884690569779131</c:v>
                </c:pt>
                <c:pt idx="102">
                  <c:v>0.96748933082276656</c:v>
                </c:pt>
                <c:pt idx="103">
                  <c:v>0.96462220504351293</c:v>
                </c:pt>
                <c:pt idx="104">
                  <c:v>0.9648681888825269</c:v>
                </c:pt>
                <c:pt idx="105">
                  <c:v>0.96505014088195218</c:v>
                </c:pt>
                <c:pt idx="106">
                  <c:v>0.96418960944232046</c:v>
                </c:pt>
                <c:pt idx="107">
                  <c:v>0.96557049510239412</c:v>
                </c:pt>
                <c:pt idx="108">
                  <c:v>0.96460594828152479</c:v>
                </c:pt>
                <c:pt idx="109">
                  <c:v>0.96375087046702512</c:v>
                </c:pt>
                <c:pt idx="110">
                  <c:v>0.96137551457852988</c:v>
                </c:pt>
                <c:pt idx="111">
                  <c:v>0.96248196838892464</c:v>
                </c:pt>
                <c:pt idx="112">
                  <c:v>0.96366923870626342</c:v>
                </c:pt>
                <c:pt idx="113">
                  <c:v>0.96237895752732139</c:v>
                </c:pt>
                <c:pt idx="114">
                  <c:v>0.96379794722426015</c:v>
                </c:pt>
                <c:pt idx="115">
                  <c:v>0.96441030953991891</c:v>
                </c:pt>
                <c:pt idx="116">
                  <c:v>0.96400813147397113</c:v>
                </c:pt>
                <c:pt idx="117">
                  <c:v>0.96288377995374441</c:v>
                </c:pt>
                <c:pt idx="118">
                  <c:v>0.96349153812682176</c:v>
                </c:pt>
                <c:pt idx="119">
                  <c:v>0.9626136573656402</c:v>
                </c:pt>
                <c:pt idx="120">
                  <c:v>0.9648934649353571</c:v>
                </c:pt>
                <c:pt idx="121">
                  <c:v>0.96488555545544497</c:v>
                </c:pt>
                <c:pt idx="122">
                  <c:v>0.9634835916132245</c:v>
                </c:pt>
                <c:pt idx="123">
                  <c:v>0.96409565738294145</c:v>
                </c:pt>
                <c:pt idx="124">
                  <c:v>0.96575523832977184</c:v>
                </c:pt>
                <c:pt idx="125">
                  <c:v>0.96358275860801945</c:v>
                </c:pt>
                <c:pt idx="126">
                  <c:v>0.96153321501375344</c:v>
                </c:pt>
                <c:pt idx="127">
                  <c:v>0.9621369181991718</c:v>
                </c:pt>
                <c:pt idx="128">
                  <c:v>0.96448585381023699</c:v>
                </c:pt>
                <c:pt idx="129">
                  <c:v>0.96343349778973542</c:v>
                </c:pt>
                <c:pt idx="130">
                  <c:v>0.96298126057480526</c:v>
                </c:pt>
                <c:pt idx="131">
                  <c:v>0.96290747450555669</c:v>
                </c:pt>
                <c:pt idx="132">
                  <c:v>0.96292408420568598</c:v>
                </c:pt>
                <c:pt idx="133">
                  <c:v>0.96278868847240984</c:v>
                </c:pt>
                <c:pt idx="134">
                  <c:v>0.96540254792643043</c:v>
                </c:pt>
                <c:pt idx="135">
                  <c:v>0.96483977553148481</c:v>
                </c:pt>
                <c:pt idx="136">
                  <c:v>0.96498682905562516</c:v>
                </c:pt>
                <c:pt idx="137">
                  <c:v>0.96578559778040707</c:v>
                </c:pt>
                <c:pt idx="138">
                  <c:v>0.96295225554288355</c:v>
                </c:pt>
                <c:pt idx="139">
                  <c:v>0.96142331514353396</c:v>
                </c:pt>
                <c:pt idx="140">
                  <c:v>0.96222251559593264</c:v>
                </c:pt>
                <c:pt idx="141">
                  <c:v>0.96347431492642788</c:v>
                </c:pt>
                <c:pt idx="142">
                  <c:v>0.96452168682134554</c:v>
                </c:pt>
                <c:pt idx="143">
                  <c:v>0.96500852342317411</c:v>
                </c:pt>
                <c:pt idx="144">
                  <c:v>0.96110016231709861</c:v>
                </c:pt>
                <c:pt idx="145">
                  <c:v>0.96345824798558233</c:v>
                </c:pt>
                <c:pt idx="146">
                  <c:v>0.97205540464369489</c:v>
                </c:pt>
                <c:pt idx="147">
                  <c:v>0.96297741635921141</c:v>
                </c:pt>
                <c:pt idx="148">
                  <c:v>0.96409402841471636</c:v>
                </c:pt>
                <c:pt idx="149">
                  <c:v>0.9706344670756355</c:v>
                </c:pt>
                <c:pt idx="150">
                  <c:v>0.96362194524764644</c:v>
                </c:pt>
                <c:pt idx="151">
                  <c:v>0.96543598841924871</c:v>
                </c:pt>
                <c:pt idx="152">
                  <c:v>0.96749689551232054</c:v>
                </c:pt>
                <c:pt idx="153">
                  <c:v>0.96857680760063836</c:v>
                </c:pt>
                <c:pt idx="154">
                  <c:v>0.96764297767834107</c:v>
                </c:pt>
                <c:pt idx="155">
                  <c:v>0.96774170224451417</c:v>
                </c:pt>
                <c:pt idx="156">
                  <c:v>0.96667940275846342</c:v>
                </c:pt>
                <c:pt idx="157">
                  <c:v>0.96843381698653974</c:v>
                </c:pt>
                <c:pt idx="158">
                  <c:v>0.97710616682656393</c:v>
                </c:pt>
                <c:pt idx="159">
                  <c:v>0.9972533343133132</c:v>
                </c:pt>
                <c:pt idx="160">
                  <c:v>1.0419565180141659</c:v>
                </c:pt>
                <c:pt idx="161">
                  <c:v>1.0865710424380981</c:v>
                </c:pt>
                <c:pt idx="162">
                  <c:v>1.1143630728510898</c:v>
                </c:pt>
                <c:pt idx="163">
                  <c:v>1.1365312469309587</c:v>
                </c:pt>
                <c:pt idx="164">
                  <c:v>1.1448828441055172</c:v>
                </c:pt>
                <c:pt idx="165">
                  <c:v>1.1480860914386071</c:v>
                </c:pt>
                <c:pt idx="166">
                  <c:v>1.1516778258865974</c:v>
                </c:pt>
                <c:pt idx="167">
                  <c:v>1.1525622310780101</c:v>
                </c:pt>
                <c:pt idx="168">
                  <c:v>1.147471625510234</c:v>
                </c:pt>
                <c:pt idx="169">
                  <c:v>1.148461811156708</c:v>
                </c:pt>
                <c:pt idx="170">
                  <c:v>1.1418133921201605</c:v>
                </c:pt>
                <c:pt idx="171">
                  <c:v>1.1380798532832699</c:v>
                </c:pt>
                <c:pt idx="172">
                  <c:v>1.1335593213726773</c:v>
                </c:pt>
                <c:pt idx="173">
                  <c:v>1.1273058039215431</c:v>
                </c:pt>
                <c:pt idx="174">
                  <c:v>1.1219240537345012</c:v>
                </c:pt>
                <c:pt idx="175">
                  <c:v>1.1157037207705374</c:v>
                </c:pt>
                <c:pt idx="176">
                  <c:v>1.1098541169157217</c:v>
                </c:pt>
                <c:pt idx="177">
                  <c:v>1.1015240233033796</c:v>
                </c:pt>
                <c:pt idx="178">
                  <c:v>1.0925815102707073</c:v>
                </c:pt>
                <c:pt idx="179">
                  <c:v>1.0851252088910193</c:v>
                </c:pt>
                <c:pt idx="180">
                  <c:v>1.0773869651042827</c:v>
                </c:pt>
                <c:pt idx="181">
                  <c:v>1.0726733848564112</c:v>
                </c:pt>
                <c:pt idx="182">
                  <c:v>1.0659457278785953</c:v>
                </c:pt>
                <c:pt idx="183">
                  <c:v>1.061781453652384</c:v>
                </c:pt>
                <c:pt idx="184">
                  <c:v>1.0547479650191007</c:v>
                </c:pt>
                <c:pt idx="185">
                  <c:v>1.058991957926424</c:v>
                </c:pt>
                <c:pt idx="186">
                  <c:v>1.0577826379642783</c:v>
                </c:pt>
                <c:pt idx="187">
                  <c:v>1.0581993278806217</c:v>
                </c:pt>
                <c:pt idx="188">
                  <c:v>1.0620475206989661</c:v>
                </c:pt>
                <c:pt idx="189">
                  <c:v>1.0637135802733875</c:v>
                </c:pt>
                <c:pt idx="190">
                  <c:v>1.0659029287167368</c:v>
                </c:pt>
                <c:pt idx="191">
                  <c:v>1.0705879404111747</c:v>
                </c:pt>
                <c:pt idx="192">
                  <c:v>1.0754539268663355</c:v>
                </c:pt>
                <c:pt idx="193">
                  <c:v>1.0799374437767508</c:v>
                </c:pt>
                <c:pt idx="194">
                  <c:v>1.0817280476940017</c:v>
                </c:pt>
                <c:pt idx="195">
                  <c:v>1.0856435576381931</c:v>
                </c:pt>
                <c:pt idx="196">
                  <c:v>1.0890276091866815</c:v>
                </c:pt>
                <c:pt idx="197">
                  <c:v>1.0951438809947072</c:v>
                </c:pt>
                <c:pt idx="198">
                  <c:v>1.0945247670823794</c:v>
                </c:pt>
                <c:pt idx="199">
                  <c:v>1.097735661020435</c:v>
                </c:pt>
                <c:pt idx="200">
                  <c:v>1.1023686228843788</c:v>
                </c:pt>
                <c:pt idx="201">
                  <c:v>1.1052730550176575</c:v>
                </c:pt>
                <c:pt idx="202">
                  <c:v>1.1100944711586194</c:v>
                </c:pt>
                <c:pt idx="203">
                  <c:v>1.1108607955507741</c:v>
                </c:pt>
                <c:pt idx="204">
                  <c:v>1.1128342224406986</c:v>
                </c:pt>
                <c:pt idx="205">
                  <c:v>1.1208362438813753</c:v>
                </c:pt>
                <c:pt idx="206">
                  <c:v>1.1159380374532999</c:v>
                </c:pt>
                <c:pt idx="207">
                  <c:v>1.1197881299043664</c:v>
                </c:pt>
                <c:pt idx="208">
                  <c:v>1.1206848315151934</c:v>
                </c:pt>
                <c:pt idx="209">
                  <c:v>1.1222846216127755</c:v>
                </c:pt>
                <c:pt idx="210">
                  <c:v>1.1232572063980841</c:v>
                </c:pt>
                <c:pt idx="211">
                  <c:v>1.124977187419709</c:v>
                </c:pt>
                <c:pt idx="212">
                  <c:v>1.1260048921451222</c:v>
                </c:pt>
                <c:pt idx="213">
                  <c:v>1.1257103448813284</c:v>
                </c:pt>
                <c:pt idx="214">
                  <c:v>1.1248621880537828</c:v>
                </c:pt>
                <c:pt idx="215">
                  <c:v>1.1354703701569997</c:v>
                </c:pt>
                <c:pt idx="216">
                  <c:v>1.1322571957293248</c:v>
                </c:pt>
                <c:pt idx="217">
                  <c:v>1.1324126281202738</c:v>
                </c:pt>
                <c:pt idx="218">
                  <c:v>1.1288787741331345</c:v>
                </c:pt>
                <c:pt idx="219">
                  <c:v>1.135390702000002</c:v>
                </c:pt>
                <c:pt idx="220">
                  <c:v>1.1304713610436337</c:v>
                </c:pt>
                <c:pt idx="221">
                  <c:v>1.1363814151090541</c:v>
                </c:pt>
                <c:pt idx="222">
                  <c:v>1.141386285927297</c:v>
                </c:pt>
                <c:pt idx="223">
                  <c:v>1.1418655400877715</c:v>
                </c:pt>
                <c:pt idx="224">
                  <c:v>1.1399300310435168</c:v>
                </c:pt>
                <c:pt idx="225">
                  <c:v>1.1478200731348625</c:v>
                </c:pt>
                <c:pt idx="226">
                  <c:v>1.1437016687886803</c:v>
                </c:pt>
                <c:pt idx="227">
                  <c:v>1.1490106639878719</c:v>
                </c:pt>
                <c:pt idx="228">
                  <c:v>1.1485204974517842</c:v>
                </c:pt>
                <c:pt idx="229">
                  <c:v>1.149875459740425</c:v>
                </c:pt>
                <c:pt idx="230">
                  <c:v>1.1511914565310273</c:v>
                </c:pt>
                <c:pt idx="231">
                  <c:v>1.1518310812377468</c:v>
                </c:pt>
                <c:pt idx="232">
                  <c:v>1.1532539934224932</c:v>
                </c:pt>
                <c:pt idx="233">
                  <c:v>1.1586765676894988</c:v>
                </c:pt>
                <c:pt idx="234">
                  <c:v>1.160907096654634</c:v>
                </c:pt>
                <c:pt idx="235">
                  <c:v>1.1611353696148212</c:v>
                </c:pt>
                <c:pt idx="236">
                  <c:v>1.1680573894852186</c:v>
                </c:pt>
                <c:pt idx="237">
                  <c:v>1.1690103069520403</c:v>
                </c:pt>
                <c:pt idx="238">
                  <c:v>1.1709328148667757</c:v>
                </c:pt>
                <c:pt idx="239">
                  <c:v>1.1747889737290436</c:v>
                </c:pt>
                <c:pt idx="240">
                  <c:v>1.1774981068331638</c:v>
                </c:pt>
                <c:pt idx="241">
                  <c:v>1.1822148139932176</c:v>
                </c:pt>
                <c:pt idx="242">
                  <c:v>1.1837615013516125</c:v>
                </c:pt>
                <c:pt idx="243">
                  <c:v>1.1821954686221974</c:v>
                </c:pt>
                <c:pt idx="244">
                  <c:v>1.1861036055524092</c:v>
                </c:pt>
                <c:pt idx="245">
                  <c:v>1.192471288115267</c:v>
                </c:pt>
                <c:pt idx="246">
                  <c:v>1.1895434336805841</c:v>
                </c:pt>
                <c:pt idx="247">
                  <c:v>1.186881438903276</c:v>
                </c:pt>
                <c:pt idx="248">
                  <c:v>1.1908408257378267</c:v>
                </c:pt>
                <c:pt idx="249">
                  <c:v>1.1935273055201514</c:v>
                </c:pt>
                <c:pt idx="250">
                  <c:v>1.1922156783486153</c:v>
                </c:pt>
                <c:pt idx="251">
                  <c:v>1.1944421694761478</c:v>
                </c:pt>
                <c:pt idx="252">
                  <c:v>1.1926301115165381</c:v>
                </c:pt>
                <c:pt idx="253">
                  <c:v>1.1967812010049304</c:v>
                </c:pt>
                <c:pt idx="254">
                  <c:v>1.196238703353294</c:v>
                </c:pt>
                <c:pt idx="255">
                  <c:v>1.2031799033536164</c:v>
                </c:pt>
                <c:pt idx="256">
                  <c:v>1.1979132612889709</c:v>
                </c:pt>
                <c:pt idx="257">
                  <c:v>1.2056553246286448</c:v>
                </c:pt>
                <c:pt idx="258">
                  <c:v>1.204175356454606</c:v>
                </c:pt>
                <c:pt idx="259">
                  <c:v>1.2081415385794982</c:v>
                </c:pt>
                <c:pt idx="260">
                  <c:v>1.208081155291215</c:v>
                </c:pt>
                <c:pt idx="261">
                  <c:v>1.2118436447435468</c:v>
                </c:pt>
                <c:pt idx="262">
                  <c:v>1.2124728009850683</c:v>
                </c:pt>
                <c:pt idx="263">
                  <c:v>1.2141611476909038</c:v>
                </c:pt>
                <c:pt idx="264">
                  <c:v>1.2146691251317154</c:v>
                </c:pt>
                <c:pt idx="265">
                  <c:v>1.2151696862394146</c:v>
                </c:pt>
                <c:pt idx="266">
                  <c:v>1.2125699281719335</c:v>
                </c:pt>
                <c:pt idx="267">
                  <c:v>1.2169292371662987</c:v>
                </c:pt>
                <c:pt idx="268">
                  <c:v>1.221236195730383</c:v>
                </c:pt>
                <c:pt idx="269">
                  <c:v>1.2206877648206775</c:v>
                </c:pt>
                <c:pt idx="270">
                  <c:v>1.2196605517326862</c:v>
                </c:pt>
                <c:pt idx="271">
                  <c:v>1.2195031188594736</c:v>
                </c:pt>
                <c:pt idx="272">
                  <c:v>1.2181915609583454</c:v>
                </c:pt>
                <c:pt idx="273">
                  <c:v>1.2186079129202199</c:v>
                </c:pt>
                <c:pt idx="274">
                  <c:v>1.2193383841300884</c:v>
                </c:pt>
                <c:pt idx="275">
                  <c:v>1.218323099592292</c:v>
                </c:pt>
                <c:pt idx="276">
                  <c:v>1.2198130613802072</c:v>
                </c:pt>
                <c:pt idx="277">
                  <c:v>1.2185882298837705</c:v>
                </c:pt>
                <c:pt idx="278">
                  <c:v>1.2218809917995619</c:v>
                </c:pt>
                <c:pt idx="279">
                  <c:v>1.217488115262563</c:v>
                </c:pt>
                <c:pt idx="280">
                  <c:v>1.2201525933399633</c:v>
                </c:pt>
                <c:pt idx="281">
                  <c:v>1.2208986609301784</c:v>
                </c:pt>
                <c:pt idx="282">
                  <c:v>1.2200194316371447</c:v>
                </c:pt>
                <c:pt idx="283">
                  <c:v>1.2213678628662756</c:v>
                </c:pt>
                <c:pt idx="284">
                  <c:v>1.2152770381454994</c:v>
                </c:pt>
                <c:pt idx="285">
                  <c:v>1.2185260659168562</c:v>
                </c:pt>
                <c:pt idx="286">
                  <c:v>1.2160561296820964</c:v>
                </c:pt>
                <c:pt idx="287">
                  <c:v>1.2159693344221247</c:v>
                </c:pt>
                <c:pt idx="288">
                  <c:v>1.214377527258595</c:v>
                </c:pt>
                <c:pt idx="289">
                  <c:v>1.2126232619686494</c:v>
                </c:pt>
                <c:pt idx="290">
                  <c:v>1.2107656017662398</c:v>
                </c:pt>
                <c:pt idx="291">
                  <c:v>1.2106071798938518</c:v>
                </c:pt>
                <c:pt idx="292">
                  <c:v>1.2094382822818048</c:v>
                </c:pt>
                <c:pt idx="293">
                  <c:v>1.2079688599776071</c:v>
                </c:pt>
                <c:pt idx="294">
                  <c:v>1.2101089117830968</c:v>
                </c:pt>
                <c:pt idx="295">
                  <c:v>1.2050014151640465</c:v>
                </c:pt>
                <c:pt idx="296">
                  <c:v>1.2055109956778276</c:v>
                </c:pt>
                <c:pt idx="297">
                  <c:v>1.2043603158847969</c:v>
                </c:pt>
                <c:pt idx="298">
                  <c:v>1.2031365412299349</c:v>
                </c:pt>
                <c:pt idx="299">
                  <c:v>1.2031211132335953</c:v>
                </c:pt>
                <c:pt idx="300">
                  <c:v>1.2038273577814631</c:v>
                </c:pt>
                <c:pt idx="301">
                  <c:v>1.2022904973982975</c:v>
                </c:pt>
                <c:pt idx="302">
                  <c:v>1.203259716229115</c:v>
                </c:pt>
                <c:pt idx="303">
                  <c:v>1.1984818347906332</c:v>
                </c:pt>
                <c:pt idx="304">
                  <c:v>1.1995912831706672</c:v>
                </c:pt>
                <c:pt idx="305">
                  <c:v>1.1983048345070417</c:v>
                </c:pt>
                <c:pt idx="306">
                  <c:v>1.1939838633904318</c:v>
                </c:pt>
                <c:pt idx="307">
                  <c:v>1.1972450289109995</c:v>
                </c:pt>
                <c:pt idx="308">
                  <c:v>1.195978774170432</c:v>
                </c:pt>
                <c:pt idx="309">
                  <c:v>1.1932630788497374</c:v>
                </c:pt>
                <c:pt idx="310">
                  <c:v>1.1935501071836603</c:v>
                </c:pt>
                <c:pt idx="311">
                  <c:v>1.1929451986017285</c:v>
                </c:pt>
                <c:pt idx="312">
                  <c:v>1.1873013517191269</c:v>
                </c:pt>
                <c:pt idx="313">
                  <c:v>1.1899194648470983</c:v>
                </c:pt>
                <c:pt idx="314">
                  <c:v>1.1886744622499481</c:v>
                </c:pt>
                <c:pt idx="315">
                  <c:v>1.1861908868973428</c:v>
                </c:pt>
                <c:pt idx="316">
                  <c:v>1.1871220878216522</c:v>
                </c:pt>
                <c:pt idx="317">
                  <c:v>1.1881836541854676</c:v>
                </c:pt>
                <c:pt idx="318">
                  <c:v>1.1864438870330658</c:v>
                </c:pt>
                <c:pt idx="319">
                  <c:v>1.1856578361737875</c:v>
                </c:pt>
                <c:pt idx="320">
                  <c:v>1.1847200159608455</c:v>
                </c:pt>
                <c:pt idx="321">
                  <c:v>1.1834757323958092</c:v>
                </c:pt>
                <c:pt idx="322">
                  <c:v>1.1855526788003943</c:v>
                </c:pt>
                <c:pt idx="323">
                  <c:v>1.1826167104895038</c:v>
                </c:pt>
                <c:pt idx="324">
                  <c:v>1.1827219362041086</c:v>
                </c:pt>
                <c:pt idx="325">
                  <c:v>1.1797322703354047</c:v>
                </c:pt>
                <c:pt idx="326">
                  <c:v>1.1808558378007545</c:v>
                </c:pt>
                <c:pt idx="327">
                  <c:v>1.1798406030215214</c:v>
                </c:pt>
                <c:pt idx="328">
                  <c:v>1.1777846856748722</c:v>
                </c:pt>
                <c:pt idx="329">
                  <c:v>1.1768918093269622</c:v>
                </c:pt>
                <c:pt idx="330">
                  <c:v>1.1711211999848969</c:v>
                </c:pt>
                <c:pt idx="331">
                  <c:v>1.1743963711927581</c:v>
                </c:pt>
                <c:pt idx="332">
                  <c:v>1.1709741730978109</c:v>
                </c:pt>
                <c:pt idx="333">
                  <c:v>1.1725611316350557</c:v>
                </c:pt>
                <c:pt idx="334">
                  <c:v>1.1715751658740097</c:v>
                </c:pt>
                <c:pt idx="335">
                  <c:v>1.1707962649310606</c:v>
                </c:pt>
                <c:pt idx="336">
                  <c:v>1.175205541102732</c:v>
                </c:pt>
                <c:pt idx="337">
                  <c:v>1.1696675023424246</c:v>
                </c:pt>
                <c:pt idx="338">
                  <c:v>1.1689831901857519</c:v>
                </c:pt>
                <c:pt idx="339">
                  <c:v>1.1677955366827397</c:v>
                </c:pt>
                <c:pt idx="340">
                  <c:v>1.1686187788890574</c:v>
                </c:pt>
                <c:pt idx="341">
                  <c:v>1.1696607418966269</c:v>
                </c:pt>
                <c:pt idx="342">
                  <c:v>1.1684948006495988</c:v>
                </c:pt>
                <c:pt idx="343">
                  <c:v>1.1662328375068123</c:v>
                </c:pt>
                <c:pt idx="344">
                  <c:v>1.1662398009183301</c:v>
                </c:pt>
                <c:pt idx="345">
                  <c:v>1.1642276758611183</c:v>
                </c:pt>
                <c:pt idx="346">
                  <c:v>1.1577679877974834</c:v>
                </c:pt>
                <c:pt idx="347">
                  <c:v>1.1665318823701298</c:v>
                </c:pt>
                <c:pt idx="348">
                  <c:v>1.1612780029377867</c:v>
                </c:pt>
                <c:pt idx="349">
                  <c:v>1.1580266759102256</c:v>
                </c:pt>
                <c:pt idx="350">
                  <c:v>1.1538924936684332</c:v>
                </c:pt>
                <c:pt idx="351">
                  <c:v>1.1534337271756543</c:v>
                </c:pt>
                <c:pt idx="352">
                  <c:v>1.1695555832394215</c:v>
                </c:pt>
                <c:pt idx="353">
                  <c:v>1.1594305357363506</c:v>
                </c:pt>
                <c:pt idx="354">
                  <c:v>1.1519767280936257</c:v>
                </c:pt>
                <c:pt idx="355">
                  <c:v>1.1558057698775646</c:v>
                </c:pt>
                <c:pt idx="356">
                  <c:v>1.1511993965988294</c:v>
                </c:pt>
                <c:pt idx="357">
                  <c:v>1.1592813447883794</c:v>
                </c:pt>
                <c:pt idx="358">
                  <c:v>1.1558989193571734</c:v>
                </c:pt>
                <c:pt idx="359">
                  <c:v>1.1514092990865605</c:v>
                </c:pt>
                <c:pt idx="360">
                  <c:v>1.1549353256475927</c:v>
                </c:pt>
                <c:pt idx="361">
                  <c:v>1.1531390218303235</c:v>
                </c:pt>
                <c:pt idx="362">
                  <c:v>1.1498987567062342</c:v>
                </c:pt>
                <c:pt idx="363">
                  <c:v>1.1447013676168252</c:v>
                </c:pt>
                <c:pt idx="364">
                  <c:v>1.1479124350782008</c:v>
                </c:pt>
                <c:pt idx="365">
                  <c:v>1.1467662271765846</c:v>
                </c:pt>
                <c:pt idx="366">
                  <c:v>1.1482736910119029</c:v>
                </c:pt>
                <c:pt idx="367">
                  <c:v>1.1464851715113689</c:v>
                </c:pt>
                <c:pt idx="368">
                  <c:v>1.1446518427881338</c:v>
                </c:pt>
                <c:pt idx="369">
                  <c:v>1.1459436225753281</c:v>
                </c:pt>
                <c:pt idx="370">
                  <c:v>1.133289777097114</c:v>
                </c:pt>
                <c:pt idx="371">
                  <c:v>1.142841621481087</c:v>
                </c:pt>
                <c:pt idx="372">
                  <c:v>1.1349225973413315</c:v>
                </c:pt>
                <c:pt idx="373">
                  <c:v>1.1423548874136791</c:v>
                </c:pt>
                <c:pt idx="374">
                  <c:v>1.1443080791757783</c:v>
                </c:pt>
                <c:pt idx="375">
                  <c:v>1.1358264518070276</c:v>
                </c:pt>
                <c:pt idx="376">
                  <c:v>1.1428692819618602</c:v>
                </c:pt>
                <c:pt idx="377">
                  <c:v>1.1410335564060152</c:v>
                </c:pt>
                <c:pt idx="378">
                  <c:v>1.1378292501645439</c:v>
                </c:pt>
                <c:pt idx="379">
                  <c:v>1.135996051770469</c:v>
                </c:pt>
                <c:pt idx="380">
                  <c:v>1.1389945460885016</c:v>
                </c:pt>
                <c:pt idx="381">
                  <c:v>1.1385788161629442</c:v>
                </c:pt>
                <c:pt idx="382">
                  <c:v>1.1333954144281013</c:v>
                </c:pt>
                <c:pt idx="383">
                  <c:v>1.1328074764514258</c:v>
                </c:pt>
                <c:pt idx="384">
                  <c:v>1.1387776964026104</c:v>
                </c:pt>
                <c:pt idx="385">
                  <c:v>1.1288689008703854</c:v>
                </c:pt>
                <c:pt idx="386">
                  <c:v>1.1345481667196569</c:v>
                </c:pt>
                <c:pt idx="387">
                  <c:v>1.1342451689039681</c:v>
                </c:pt>
                <c:pt idx="388">
                  <c:v>1.1320856322050381</c:v>
                </c:pt>
                <c:pt idx="389">
                  <c:v>1.1378457225894185</c:v>
                </c:pt>
                <c:pt idx="390">
                  <c:v>1.1276921605260686</c:v>
                </c:pt>
                <c:pt idx="391">
                  <c:v>1.1310491525064028</c:v>
                </c:pt>
                <c:pt idx="392">
                  <c:v>1.1327857786729094</c:v>
                </c:pt>
                <c:pt idx="393">
                  <c:v>1.1279351267076512</c:v>
                </c:pt>
                <c:pt idx="394">
                  <c:v>1.127010833714422</c:v>
                </c:pt>
                <c:pt idx="395">
                  <c:v>1.1289836853642325</c:v>
                </c:pt>
                <c:pt idx="396">
                  <c:v>1.1276238255545972</c:v>
                </c:pt>
                <c:pt idx="397">
                  <c:v>1.1287706158521984</c:v>
                </c:pt>
                <c:pt idx="398">
                  <c:v>1.1264892093143792</c:v>
                </c:pt>
                <c:pt idx="399">
                  <c:v>1.1256656660542592</c:v>
                </c:pt>
                <c:pt idx="400">
                  <c:v>1.1295101311269946</c:v>
                </c:pt>
                <c:pt idx="401">
                  <c:v>1.1258580829910458</c:v>
                </c:pt>
                <c:pt idx="402">
                  <c:v>1.1182155159622584</c:v>
                </c:pt>
                <c:pt idx="403">
                  <c:v>1.1242564129145565</c:v>
                </c:pt>
                <c:pt idx="404">
                  <c:v>1.1230301876414714</c:v>
                </c:pt>
                <c:pt idx="405">
                  <c:v>1.1265249359803682</c:v>
                </c:pt>
                <c:pt idx="406">
                  <c:v>1.1231336238267109</c:v>
                </c:pt>
                <c:pt idx="407">
                  <c:v>1.1209047084830874</c:v>
                </c:pt>
                <c:pt idx="408">
                  <c:v>1.1184237237447945</c:v>
                </c:pt>
                <c:pt idx="409">
                  <c:v>1.119531304426135</c:v>
                </c:pt>
                <c:pt idx="410">
                  <c:v>1.1168927187522806</c:v>
                </c:pt>
                <c:pt idx="411">
                  <c:v>1.1181106537120999</c:v>
                </c:pt>
                <c:pt idx="412">
                  <c:v>1.116984367542935</c:v>
                </c:pt>
                <c:pt idx="413">
                  <c:v>1.1163400914228605</c:v>
                </c:pt>
                <c:pt idx="414">
                  <c:v>1.1182629030367539</c:v>
                </c:pt>
                <c:pt idx="415">
                  <c:v>1.1151310936738252</c:v>
                </c:pt>
                <c:pt idx="416">
                  <c:v>1.1144997781920298</c:v>
                </c:pt>
                <c:pt idx="417">
                  <c:v>1.1146875026425498</c:v>
                </c:pt>
                <c:pt idx="418">
                  <c:v>1.1086475558368949</c:v>
                </c:pt>
                <c:pt idx="419">
                  <c:v>1.1124624616802883</c:v>
                </c:pt>
                <c:pt idx="420">
                  <c:v>1.1107560743451914</c:v>
                </c:pt>
                <c:pt idx="421">
                  <c:v>1.1112025602628364</c:v>
                </c:pt>
                <c:pt idx="422">
                  <c:v>1.1110654994721121</c:v>
                </c:pt>
                <c:pt idx="423">
                  <c:v>1.1121238652782721</c:v>
                </c:pt>
                <c:pt idx="424">
                  <c:v>1.1109646937175326</c:v>
                </c:pt>
                <c:pt idx="425">
                  <c:v>1.1072265747074883</c:v>
                </c:pt>
                <c:pt idx="426">
                  <c:v>1.1096551570703168</c:v>
                </c:pt>
                <c:pt idx="427">
                  <c:v>1.107769944769375</c:v>
                </c:pt>
                <c:pt idx="428">
                  <c:v>1.1077013273108112</c:v>
                </c:pt>
                <c:pt idx="429">
                  <c:v>1.1075308298969986</c:v>
                </c:pt>
                <c:pt idx="430">
                  <c:v>1.1051444911085644</c:v>
                </c:pt>
                <c:pt idx="431">
                  <c:v>1.1071208148523795</c:v>
                </c:pt>
                <c:pt idx="432">
                  <c:v>1.107658077883223</c:v>
                </c:pt>
                <c:pt idx="433">
                  <c:v>1.1057949513683827</c:v>
                </c:pt>
                <c:pt idx="434">
                  <c:v>1.1047608844056933</c:v>
                </c:pt>
                <c:pt idx="435">
                  <c:v>1.1057272190914429</c:v>
                </c:pt>
                <c:pt idx="436">
                  <c:v>1.1026283630188638</c:v>
                </c:pt>
                <c:pt idx="437">
                  <c:v>1.1021221512612109</c:v>
                </c:pt>
                <c:pt idx="438">
                  <c:v>1.1009296997093829</c:v>
                </c:pt>
                <c:pt idx="439">
                  <c:v>1.1008138985362288</c:v>
                </c:pt>
                <c:pt idx="440">
                  <c:v>1.1009683725818895</c:v>
                </c:pt>
                <c:pt idx="441">
                  <c:v>1.0951885335409066</c:v>
                </c:pt>
                <c:pt idx="442">
                  <c:v>1.1007068913474662</c:v>
                </c:pt>
                <c:pt idx="443">
                  <c:v>1.1019582836597082</c:v>
                </c:pt>
                <c:pt idx="444">
                  <c:v>1.0964436961899153</c:v>
                </c:pt>
                <c:pt idx="445">
                  <c:v>1.0961789219625557</c:v>
                </c:pt>
                <c:pt idx="446">
                  <c:v>1.0953398791976312</c:v>
                </c:pt>
                <c:pt idx="447">
                  <c:v>1.0910765740361386</c:v>
                </c:pt>
                <c:pt idx="448">
                  <c:v>1.0943862469607142</c:v>
                </c:pt>
                <c:pt idx="449">
                  <c:v>1.0957897067074036</c:v>
                </c:pt>
                <c:pt idx="450">
                  <c:v>1.1031682907504818</c:v>
                </c:pt>
                <c:pt idx="451">
                  <c:v>1.0911425524091727</c:v>
                </c:pt>
                <c:pt idx="452">
                  <c:v>1.0949338638173798</c:v>
                </c:pt>
                <c:pt idx="453">
                  <c:v>1.0912370786718479</c:v>
                </c:pt>
                <c:pt idx="454">
                  <c:v>1.0927850906201724</c:v>
                </c:pt>
                <c:pt idx="455">
                  <c:v>1.0926167008889869</c:v>
                </c:pt>
                <c:pt idx="456">
                  <c:v>1.091109195574</c:v>
                </c:pt>
                <c:pt idx="457">
                  <c:v>1.0896104683540886</c:v>
                </c:pt>
                <c:pt idx="458">
                  <c:v>1.0924762418430141</c:v>
                </c:pt>
                <c:pt idx="459">
                  <c:v>1.0921548056297012</c:v>
                </c:pt>
                <c:pt idx="460">
                  <c:v>1.0901449083216812</c:v>
                </c:pt>
                <c:pt idx="461">
                  <c:v>1.0904033986092947</c:v>
                </c:pt>
                <c:pt idx="462">
                  <c:v>1.0885647356473052</c:v>
                </c:pt>
                <c:pt idx="463">
                  <c:v>1.0906887009233348</c:v>
                </c:pt>
                <c:pt idx="464">
                  <c:v>1.0922849411024853</c:v>
                </c:pt>
                <c:pt idx="465">
                  <c:v>1.08837575313829</c:v>
                </c:pt>
                <c:pt idx="466">
                  <c:v>1.0884592111099551</c:v>
                </c:pt>
                <c:pt idx="467">
                  <c:v>1.0868216232845107</c:v>
                </c:pt>
                <c:pt idx="468">
                  <c:v>1.0848371280500044</c:v>
                </c:pt>
                <c:pt idx="469">
                  <c:v>1.0856625698736759</c:v>
                </c:pt>
                <c:pt idx="470">
                  <c:v>1.0863314155764408</c:v>
                </c:pt>
                <c:pt idx="471">
                  <c:v>1.0867929421524083</c:v>
                </c:pt>
                <c:pt idx="472">
                  <c:v>1.0856565327247534</c:v>
                </c:pt>
                <c:pt idx="473">
                  <c:v>1.0851749316728134</c:v>
                </c:pt>
                <c:pt idx="474">
                  <c:v>1.0875223121945077</c:v>
                </c:pt>
                <c:pt idx="475">
                  <c:v>1.0856013136559761</c:v>
                </c:pt>
                <c:pt idx="476">
                  <c:v>1.0851012512521898</c:v>
                </c:pt>
                <c:pt idx="477">
                  <c:v>1.083480085370506</c:v>
                </c:pt>
                <c:pt idx="478">
                  <c:v>1.0787304381169007</c:v>
                </c:pt>
                <c:pt idx="479">
                  <c:v>1.0811680852883092</c:v>
                </c:pt>
                <c:pt idx="480">
                  <c:v>1.0807877668079926</c:v>
                </c:pt>
                <c:pt idx="481">
                  <c:v>1.0830249207239699</c:v>
                </c:pt>
                <c:pt idx="482">
                  <c:v>1.0795037234157814</c:v>
                </c:pt>
                <c:pt idx="483">
                  <c:v>1.0809841731071774</c:v>
                </c:pt>
                <c:pt idx="484">
                  <c:v>1.0800422261958502</c:v>
                </c:pt>
                <c:pt idx="485">
                  <c:v>1.0808530256193243</c:v>
                </c:pt>
                <c:pt idx="486">
                  <c:v>1.0773705159305169</c:v>
                </c:pt>
                <c:pt idx="487">
                  <c:v>1.0775527114893033</c:v>
                </c:pt>
                <c:pt idx="488">
                  <c:v>1.0798389600367106</c:v>
                </c:pt>
                <c:pt idx="489">
                  <c:v>1.0772849784559604</c:v>
                </c:pt>
                <c:pt idx="490">
                  <c:v>1.0782740171933312</c:v>
                </c:pt>
                <c:pt idx="491">
                  <c:v>1.0759551518231918</c:v>
                </c:pt>
                <c:pt idx="492">
                  <c:v>1.0797047683818102</c:v>
                </c:pt>
                <c:pt idx="493">
                  <c:v>1.0747195657371849</c:v>
                </c:pt>
                <c:pt idx="494">
                  <c:v>1.0781764382778869</c:v>
                </c:pt>
                <c:pt idx="495">
                  <c:v>1.0782365850815261</c:v>
                </c:pt>
                <c:pt idx="496">
                  <c:v>1.0752030948720932</c:v>
                </c:pt>
                <c:pt idx="497">
                  <c:v>1.0753443536275689</c:v>
                </c:pt>
                <c:pt idx="498">
                  <c:v>1.0736981630680775</c:v>
                </c:pt>
                <c:pt idx="499">
                  <c:v>1.0768060385916989</c:v>
                </c:pt>
                <c:pt idx="500">
                  <c:v>1.0756855548974562</c:v>
                </c:pt>
                <c:pt idx="501">
                  <c:v>1.0789498032475717</c:v>
                </c:pt>
                <c:pt idx="502">
                  <c:v>1.0731567195487779</c:v>
                </c:pt>
                <c:pt idx="503">
                  <c:v>1.0751156682902012</c:v>
                </c:pt>
                <c:pt idx="504">
                  <c:v>1.0693734899375726</c:v>
                </c:pt>
                <c:pt idx="505">
                  <c:v>1.0734821571158168</c:v>
                </c:pt>
                <c:pt idx="506">
                  <c:v>1.0726959673164018</c:v>
                </c:pt>
                <c:pt idx="507">
                  <c:v>1.0715474093434338</c:v>
                </c:pt>
                <c:pt idx="508">
                  <c:v>1.0730392905684276</c:v>
                </c:pt>
                <c:pt idx="509">
                  <c:v>1.075055400984285</c:v>
                </c:pt>
                <c:pt idx="510">
                  <c:v>1.0704659289387199</c:v>
                </c:pt>
                <c:pt idx="511">
                  <c:v>1.070877672199716</c:v>
                </c:pt>
                <c:pt idx="512">
                  <c:v>1.0704244438170141</c:v>
                </c:pt>
                <c:pt idx="513">
                  <c:v>1.0739113772538917</c:v>
                </c:pt>
                <c:pt idx="514">
                  <c:v>1.0687090882544001</c:v>
                </c:pt>
                <c:pt idx="515">
                  <c:v>1.0698222392897878</c:v>
                </c:pt>
                <c:pt idx="516">
                  <c:v>1.0702060923755818</c:v>
                </c:pt>
                <c:pt idx="517">
                  <c:v>1.0724662432675813</c:v>
                </c:pt>
                <c:pt idx="518">
                  <c:v>1.0702022408549139</c:v>
                </c:pt>
                <c:pt idx="519">
                  <c:v>1.0692020330106642</c:v>
                </c:pt>
                <c:pt idx="520">
                  <c:v>1.0694076151638165</c:v>
                </c:pt>
                <c:pt idx="521">
                  <c:v>1.067865973288139</c:v>
                </c:pt>
                <c:pt idx="522">
                  <c:v>1.0670743093485731</c:v>
                </c:pt>
                <c:pt idx="523">
                  <c:v>1.066713174995727</c:v>
                </c:pt>
                <c:pt idx="524">
                  <c:v>1.0683708475869595</c:v>
                </c:pt>
                <c:pt idx="525">
                  <c:v>1.0683710080959854</c:v>
                </c:pt>
                <c:pt idx="526">
                  <c:v>1.0698273454862148</c:v>
                </c:pt>
                <c:pt idx="527">
                  <c:v>1.0665895588443253</c:v>
                </c:pt>
                <c:pt idx="528">
                  <c:v>1.0679546569427865</c:v>
                </c:pt>
                <c:pt idx="529">
                  <c:v>1.0661643003291181</c:v>
                </c:pt>
                <c:pt idx="530">
                  <c:v>1.0670863078907127</c:v>
                </c:pt>
                <c:pt idx="531">
                  <c:v>1.0684929567222641</c:v>
                </c:pt>
                <c:pt idx="532">
                  <c:v>1.0653012443097716</c:v>
                </c:pt>
                <c:pt idx="533">
                  <c:v>1.0657487181865963</c:v>
                </c:pt>
                <c:pt idx="534">
                  <c:v>1.0662145110079571</c:v>
                </c:pt>
                <c:pt idx="535">
                  <c:v>1.0630137448076002</c:v>
                </c:pt>
                <c:pt idx="536">
                  <c:v>1.0654384443872411</c:v>
                </c:pt>
                <c:pt idx="537">
                  <c:v>1.0656120429829246</c:v>
                </c:pt>
                <c:pt idx="538">
                  <c:v>1.0657677405116541</c:v>
                </c:pt>
                <c:pt idx="539">
                  <c:v>1.0630458163794514</c:v>
                </c:pt>
                <c:pt idx="540">
                  <c:v>1.0642459536347024</c:v>
                </c:pt>
                <c:pt idx="541">
                  <c:v>1.0648472338607788</c:v>
                </c:pt>
                <c:pt idx="542">
                  <c:v>1.0639373253763664</c:v>
                </c:pt>
                <c:pt idx="543">
                  <c:v>1.0640551810578245</c:v>
                </c:pt>
                <c:pt idx="544">
                  <c:v>1.0652361739806384</c:v>
                </c:pt>
                <c:pt idx="545">
                  <c:v>1.0632721167308556</c:v>
                </c:pt>
                <c:pt idx="546">
                  <c:v>1.0646674830542213</c:v>
                </c:pt>
                <c:pt idx="547">
                  <c:v>1.0624104718862839</c:v>
                </c:pt>
                <c:pt idx="548">
                  <c:v>1.0626403590945672</c:v>
                </c:pt>
                <c:pt idx="549">
                  <c:v>1.0636557810425347</c:v>
                </c:pt>
                <c:pt idx="550">
                  <c:v>1.0639958160907583</c:v>
                </c:pt>
                <c:pt idx="551">
                  <c:v>1.0635175043941862</c:v>
                </c:pt>
                <c:pt idx="552">
                  <c:v>1.0619956765375773</c:v>
                </c:pt>
                <c:pt idx="553">
                  <c:v>1.0613065404148898</c:v>
                </c:pt>
                <c:pt idx="554">
                  <c:v>1.0560578178469469</c:v>
                </c:pt>
                <c:pt idx="555">
                  <c:v>1.0608158956693772</c:v>
                </c:pt>
                <c:pt idx="556">
                  <c:v>1.0588317325473406</c:v>
                </c:pt>
                <c:pt idx="557">
                  <c:v>1.0643725456192812</c:v>
                </c:pt>
                <c:pt idx="558">
                  <c:v>1.0584651557165428</c:v>
                </c:pt>
                <c:pt idx="559">
                  <c:v>1.0550772100699892</c:v>
                </c:pt>
                <c:pt idx="560">
                  <c:v>1.0576023423179632</c:v>
                </c:pt>
                <c:pt idx="561">
                  <c:v>1.0597342571130046</c:v>
                </c:pt>
                <c:pt idx="562">
                  <c:v>1.0615282037326581</c:v>
                </c:pt>
                <c:pt idx="563">
                  <c:v>1.0586119942496939</c:v>
                </c:pt>
                <c:pt idx="564">
                  <c:v>1.0610539988846992</c:v>
                </c:pt>
                <c:pt idx="565">
                  <c:v>1.061001104391488</c:v>
                </c:pt>
                <c:pt idx="566">
                  <c:v>1.0584316828697173</c:v>
                </c:pt>
                <c:pt idx="567">
                  <c:v>1.0601819461402737</c:v>
                </c:pt>
                <c:pt idx="568">
                  <c:v>1.058957599108856</c:v>
                </c:pt>
                <c:pt idx="569">
                  <c:v>1.0595675222621688</c:v>
                </c:pt>
                <c:pt idx="570">
                  <c:v>1.0569036553099369</c:v>
                </c:pt>
                <c:pt idx="571">
                  <c:v>1.0566147641174894</c:v>
                </c:pt>
                <c:pt idx="572">
                  <c:v>1.0582657552838277</c:v>
                </c:pt>
                <c:pt idx="573">
                  <c:v>1.060272875971269</c:v>
                </c:pt>
                <c:pt idx="574">
                  <c:v>1.0554244202054723</c:v>
                </c:pt>
                <c:pt idx="575">
                  <c:v>1.0664410657759753</c:v>
                </c:pt>
                <c:pt idx="576">
                  <c:v>1.0573609977893419</c:v>
                </c:pt>
                <c:pt idx="577">
                  <c:v>1.0568411939722497</c:v>
                </c:pt>
                <c:pt idx="578">
                  <c:v>1.062351285565986</c:v>
                </c:pt>
                <c:pt idx="579">
                  <c:v>1.0642295612649122</c:v>
                </c:pt>
                <c:pt idx="580">
                  <c:v>1.0464076810416778</c:v>
                </c:pt>
                <c:pt idx="581">
                  <c:v>1.0563209454042333</c:v>
                </c:pt>
                <c:pt idx="582">
                  <c:v>1.0559754576384823</c:v>
                </c:pt>
                <c:pt idx="583">
                  <c:v>1.0673765910690465</c:v>
                </c:pt>
                <c:pt idx="584">
                  <c:v>1.0379210973998045</c:v>
                </c:pt>
                <c:pt idx="585">
                  <c:v>1.0560538876773249</c:v>
                </c:pt>
                <c:pt idx="586">
                  <c:v>1.0551769113072835</c:v>
                </c:pt>
                <c:pt idx="587">
                  <c:v>1.0532549362579469</c:v>
                </c:pt>
                <c:pt idx="588">
                  <c:v>1.0526063207632808</c:v>
                </c:pt>
                <c:pt idx="589">
                  <c:v>1.0524012660494513</c:v>
                </c:pt>
                <c:pt idx="590">
                  <c:v>1.0510361811487519</c:v>
                </c:pt>
                <c:pt idx="591">
                  <c:v>1.0525825371257853</c:v>
                </c:pt>
                <c:pt idx="592">
                  <c:v>1.0552870888453021</c:v>
                </c:pt>
                <c:pt idx="593">
                  <c:v>1.0529002811630139</c:v>
                </c:pt>
                <c:pt idx="594">
                  <c:v>1.0520145182443059</c:v>
                </c:pt>
                <c:pt idx="595">
                  <c:v>1.0520327321047462</c:v>
                </c:pt>
                <c:pt idx="596">
                  <c:v>1.0530139728041623</c:v>
                </c:pt>
                <c:pt idx="597">
                  <c:v>1.0524755325673318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587-C747-918F-FF056ED73AD2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'19_03_20_KO1_a'!$EK$6:$EK$603</c:f>
              <c:numCache>
                <c:formatCode>General</c:formatCode>
                <c:ptCount val="598"/>
                <c:pt idx="0">
                  <c:v>0.9306079634841764</c:v>
                </c:pt>
                <c:pt idx="1">
                  <c:v>0.93132740687918081</c:v>
                </c:pt>
                <c:pt idx="2">
                  <c:v>0.926397730604956</c:v>
                </c:pt>
                <c:pt idx="3">
                  <c:v>0.93712390054878503</c:v>
                </c:pt>
                <c:pt idx="4">
                  <c:v>0.93645340344409189</c:v>
                </c:pt>
                <c:pt idx="5">
                  <c:v>0.94031808890968416</c:v>
                </c:pt>
                <c:pt idx="6">
                  <c:v>0.94228069166041095</c:v>
                </c:pt>
                <c:pt idx="7">
                  <c:v>0.94573918480168473</c:v>
                </c:pt>
                <c:pt idx="8">
                  <c:v>0.94730140711901345</c:v>
                </c:pt>
                <c:pt idx="9">
                  <c:v>0.94608110503097387</c:v>
                </c:pt>
                <c:pt idx="10">
                  <c:v>0.94338666082776323</c:v>
                </c:pt>
                <c:pt idx="11">
                  <c:v>0.94637657300973876</c:v>
                </c:pt>
                <c:pt idx="12">
                  <c:v>0.94577647584045255</c:v>
                </c:pt>
                <c:pt idx="13">
                  <c:v>0.94396936487117789</c:v>
                </c:pt>
                <c:pt idx="14">
                  <c:v>0.94825327960852135</c:v>
                </c:pt>
                <c:pt idx="15">
                  <c:v>0.94817922655762688</c:v>
                </c:pt>
                <c:pt idx="16">
                  <c:v>0.95072802112568178</c:v>
                </c:pt>
                <c:pt idx="17">
                  <c:v>0.95122173186691172</c:v>
                </c:pt>
                <c:pt idx="18">
                  <c:v>0.94802928220263505</c:v>
                </c:pt>
                <c:pt idx="19">
                  <c:v>0.95028350036283038</c:v>
                </c:pt>
                <c:pt idx="20">
                  <c:v>0.94933869129139548</c:v>
                </c:pt>
                <c:pt idx="21">
                  <c:v>0.94758044525822449</c:v>
                </c:pt>
                <c:pt idx="22">
                  <c:v>0.95084216070438199</c:v>
                </c:pt>
                <c:pt idx="23">
                  <c:v>0.95017436203990324</c:v>
                </c:pt>
                <c:pt idx="24">
                  <c:v>0.94893528773081748</c:v>
                </c:pt>
                <c:pt idx="25">
                  <c:v>0.95361325259902063</c:v>
                </c:pt>
                <c:pt idx="26">
                  <c:v>0.95627357216327014</c:v>
                </c:pt>
                <c:pt idx="27">
                  <c:v>0.95147803285241317</c:v>
                </c:pt>
                <c:pt idx="28">
                  <c:v>0.95525171901894235</c:v>
                </c:pt>
                <c:pt idx="29">
                  <c:v>0.95508555113401583</c:v>
                </c:pt>
                <c:pt idx="30">
                  <c:v>0.95646357123691561</c:v>
                </c:pt>
                <c:pt idx="31">
                  <c:v>0.95386015362043663</c:v>
                </c:pt>
                <c:pt idx="32">
                  <c:v>0.95833753429089319</c:v>
                </c:pt>
                <c:pt idx="33">
                  <c:v>0.95874181563984062</c:v>
                </c:pt>
                <c:pt idx="34">
                  <c:v>0.95641629861708788</c:v>
                </c:pt>
                <c:pt idx="35">
                  <c:v>0.95517107433685133</c:v>
                </c:pt>
                <c:pt idx="36">
                  <c:v>0.95760216387854957</c:v>
                </c:pt>
                <c:pt idx="37">
                  <c:v>0.95550852711782108</c:v>
                </c:pt>
                <c:pt idx="38">
                  <c:v>0.95806900439765219</c:v>
                </c:pt>
                <c:pt idx="39">
                  <c:v>0.96134278043954335</c:v>
                </c:pt>
                <c:pt idx="40">
                  <c:v>0.96582866756899188</c:v>
                </c:pt>
                <c:pt idx="41">
                  <c:v>0.9625482587138442</c:v>
                </c:pt>
                <c:pt idx="42">
                  <c:v>0.96289369253389889</c:v>
                </c:pt>
                <c:pt idx="43">
                  <c:v>0.95992285855663617</c:v>
                </c:pt>
                <c:pt idx="44">
                  <c:v>0.96048007626534371</c:v>
                </c:pt>
                <c:pt idx="45">
                  <c:v>0.96221831054459783</c:v>
                </c:pt>
                <c:pt idx="46">
                  <c:v>0.96148898551386608</c:v>
                </c:pt>
                <c:pt idx="47">
                  <c:v>0.96175168539325839</c:v>
                </c:pt>
                <c:pt idx="48">
                  <c:v>0.96309486715230108</c:v>
                </c:pt>
                <c:pt idx="49">
                  <c:v>0.96050953823465735</c:v>
                </c:pt>
                <c:pt idx="50">
                  <c:v>0.96212575276762657</c:v>
                </c:pt>
                <c:pt idx="51">
                  <c:v>0.96334160404615743</c:v>
                </c:pt>
                <c:pt idx="52">
                  <c:v>0.96377241453861473</c:v>
                </c:pt>
                <c:pt idx="53">
                  <c:v>0.96456602368881561</c:v>
                </c:pt>
                <c:pt idx="54">
                  <c:v>0.96303168222695423</c:v>
                </c:pt>
                <c:pt idx="55">
                  <c:v>0.96137393542530458</c:v>
                </c:pt>
                <c:pt idx="56">
                  <c:v>0.96007423025980165</c:v>
                </c:pt>
                <c:pt idx="57">
                  <c:v>0.96458048938441066</c:v>
                </c:pt>
                <c:pt idx="58">
                  <c:v>0.96521768862163548</c:v>
                </c:pt>
                <c:pt idx="59">
                  <c:v>0.96784652556900608</c:v>
                </c:pt>
                <c:pt idx="60">
                  <c:v>0.96370698080815853</c:v>
                </c:pt>
                <c:pt idx="61">
                  <c:v>0.96677962351065805</c:v>
                </c:pt>
                <c:pt idx="62">
                  <c:v>0.96754612122004324</c:v>
                </c:pt>
                <c:pt idx="63">
                  <c:v>0.9670865438856413</c:v>
                </c:pt>
                <c:pt idx="64">
                  <c:v>0.96593775596080822</c:v>
                </c:pt>
                <c:pt idx="65">
                  <c:v>0.96852788927284861</c:v>
                </c:pt>
                <c:pt idx="66">
                  <c:v>0.96923062565459717</c:v>
                </c:pt>
                <c:pt idx="67">
                  <c:v>0.97871943467494205</c:v>
                </c:pt>
                <c:pt idx="68">
                  <c:v>0.96824712481583142</c:v>
                </c:pt>
                <c:pt idx="69">
                  <c:v>0.9705019826749508</c:v>
                </c:pt>
                <c:pt idx="70">
                  <c:v>0.98211799050030879</c:v>
                </c:pt>
                <c:pt idx="71">
                  <c:v>1.1306961022013371</c:v>
                </c:pt>
                <c:pt idx="72">
                  <c:v>1.1536311325943776</c:v>
                </c:pt>
                <c:pt idx="73">
                  <c:v>1.1575918866997499</c:v>
                </c:pt>
                <c:pt idx="74">
                  <c:v>1.1546729513021918</c:v>
                </c:pt>
                <c:pt idx="75">
                  <c:v>1.1453218507744276</c:v>
                </c:pt>
                <c:pt idx="76">
                  <c:v>1.1386809311400763</c:v>
                </c:pt>
                <c:pt idx="77">
                  <c:v>1.1313029716614647</c:v>
                </c:pt>
                <c:pt idx="78">
                  <c:v>1.1233134052312042</c:v>
                </c:pt>
                <c:pt idx="79">
                  <c:v>1.113618024894548</c:v>
                </c:pt>
                <c:pt idx="80">
                  <c:v>1.1041253046806347</c:v>
                </c:pt>
                <c:pt idx="81">
                  <c:v>1.0916044059033609</c:v>
                </c:pt>
                <c:pt idx="82">
                  <c:v>1.0849399331996479</c:v>
                </c:pt>
                <c:pt idx="83">
                  <c:v>1.0776247306127091</c:v>
                </c:pt>
                <c:pt idx="84">
                  <c:v>1.0686261384728735</c:v>
                </c:pt>
                <c:pt idx="85">
                  <c:v>1.0540432753843061</c:v>
                </c:pt>
                <c:pt idx="86">
                  <c:v>1.0433484579176306</c:v>
                </c:pt>
                <c:pt idx="87">
                  <c:v>1.0414090384785224</c:v>
                </c:pt>
                <c:pt idx="88">
                  <c:v>1.0352916228020259</c:v>
                </c:pt>
                <c:pt idx="89">
                  <c:v>1.0264335559989333</c:v>
                </c:pt>
                <c:pt idx="90">
                  <c:v>1.0284977729943823</c:v>
                </c:pt>
                <c:pt idx="91">
                  <c:v>1.023703607849185</c:v>
                </c:pt>
                <c:pt idx="92">
                  <c:v>1.0181678606477227</c:v>
                </c:pt>
                <c:pt idx="93">
                  <c:v>1.0147276578997062</c:v>
                </c:pt>
                <c:pt idx="94">
                  <c:v>1.0120342388038011</c:v>
                </c:pt>
                <c:pt idx="95">
                  <c:v>1.0083985047176089</c:v>
                </c:pt>
                <c:pt idx="96">
                  <c:v>1.0069401134215168</c:v>
                </c:pt>
                <c:pt idx="97">
                  <c:v>1.0054731464484377</c:v>
                </c:pt>
                <c:pt idx="98">
                  <c:v>1.0039792536617047</c:v>
                </c:pt>
                <c:pt idx="99">
                  <c:v>0.99939857515788688</c:v>
                </c:pt>
                <c:pt idx="100">
                  <c:v>0.99279765986355628</c:v>
                </c:pt>
                <c:pt idx="101">
                  <c:v>0.99127463219007472</c:v>
                </c:pt>
                <c:pt idx="102">
                  <c:v>0.99233001873439319</c:v>
                </c:pt>
                <c:pt idx="103">
                  <c:v>0.99121933087455705</c:v>
                </c:pt>
                <c:pt idx="104">
                  <c:v>0.99138899725971075</c:v>
                </c:pt>
                <c:pt idx="105">
                  <c:v>0.98440531268330278</c:v>
                </c:pt>
                <c:pt idx="106">
                  <c:v>0.98739725955514557</c:v>
                </c:pt>
                <c:pt idx="107">
                  <c:v>0.98355598521044973</c:v>
                </c:pt>
                <c:pt idx="108">
                  <c:v>0.986889798383637</c:v>
                </c:pt>
                <c:pt idx="109">
                  <c:v>0.98434231214023049</c:v>
                </c:pt>
                <c:pt idx="110">
                  <c:v>0.98348148402175506</c:v>
                </c:pt>
                <c:pt idx="111">
                  <c:v>0.98527760736285674</c:v>
                </c:pt>
                <c:pt idx="112">
                  <c:v>0.9829206271383566</c:v>
                </c:pt>
                <c:pt idx="113">
                  <c:v>0.97793576686313555</c:v>
                </c:pt>
                <c:pt idx="114">
                  <c:v>0.97963708277289474</c:v>
                </c:pt>
                <c:pt idx="115">
                  <c:v>0.97954195797528265</c:v>
                </c:pt>
                <c:pt idx="116">
                  <c:v>0.97909937375265688</c:v>
                </c:pt>
                <c:pt idx="117">
                  <c:v>0.97831484126430757</c:v>
                </c:pt>
                <c:pt idx="118">
                  <c:v>0.97675396902256661</c:v>
                </c:pt>
                <c:pt idx="119">
                  <c:v>0.97647556065140717</c:v>
                </c:pt>
                <c:pt idx="120">
                  <c:v>0.97742624757255314</c:v>
                </c:pt>
                <c:pt idx="121">
                  <c:v>0.97579646879699988</c:v>
                </c:pt>
                <c:pt idx="122">
                  <c:v>0.97376672607592873</c:v>
                </c:pt>
                <c:pt idx="123">
                  <c:v>0.97771164687610734</c:v>
                </c:pt>
                <c:pt idx="124">
                  <c:v>0.97555411672479764</c:v>
                </c:pt>
                <c:pt idx="125">
                  <c:v>0.97481749391209604</c:v>
                </c:pt>
                <c:pt idx="126">
                  <c:v>0.97640040242358017</c:v>
                </c:pt>
                <c:pt idx="127">
                  <c:v>0.97367493617109857</c:v>
                </c:pt>
                <c:pt idx="128">
                  <c:v>0.97463285252049359</c:v>
                </c:pt>
                <c:pt idx="129">
                  <c:v>0.97098810339885711</c:v>
                </c:pt>
                <c:pt idx="130">
                  <c:v>0.97678252459229198</c:v>
                </c:pt>
                <c:pt idx="131">
                  <c:v>0.97350782007350312</c:v>
                </c:pt>
                <c:pt idx="132">
                  <c:v>0.97352459180933426</c:v>
                </c:pt>
                <c:pt idx="133">
                  <c:v>0.97392680428101219</c:v>
                </c:pt>
                <c:pt idx="134">
                  <c:v>0.97267780297192019</c:v>
                </c:pt>
                <c:pt idx="135">
                  <c:v>0.97403349190598443</c:v>
                </c:pt>
                <c:pt idx="136">
                  <c:v>0.97459544670074638</c:v>
                </c:pt>
                <c:pt idx="137">
                  <c:v>0.97576678981517229</c:v>
                </c:pt>
                <c:pt idx="138">
                  <c:v>0.972887822592995</c:v>
                </c:pt>
                <c:pt idx="139">
                  <c:v>0.97377650959138939</c:v>
                </c:pt>
                <c:pt idx="140">
                  <c:v>0.97210826816972495</c:v>
                </c:pt>
                <c:pt idx="141">
                  <c:v>0.97211418869851152</c:v>
                </c:pt>
                <c:pt idx="142">
                  <c:v>0.97587086327708772</c:v>
                </c:pt>
                <c:pt idx="143">
                  <c:v>0.97170716921597178</c:v>
                </c:pt>
                <c:pt idx="144">
                  <c:v>0.97288566260682086</c:v>
                </c:pt>
                <c:pt idx="145">
                  <c:v>0.97202954925518958</c:v>
                </c:pt>
                <c:pt idx="146">
                  <c:v>0.98129648193484575</c:v>
                </c:pt>
                <c:pt idx="147">
                  <c:v>0.97106735294117641</c:v>
                </c:pt>
                <c:pt idx="148">
                  <c:v>0.97278600808682525</c:v>
                </c:pt>
                <c:pt idx="149">
                  <c:v>0.97674214243498025</c:v>
                </c:pt>
                <c:pt idx="150">
                  <c:v>0.96870157618254382</c:v>
                </c:pt>
                <c:pt idx="151">
                  <c:v>0.97598262543728542</c:v>
                </c:pt>
                <c:pt idx="152">
                  <c:v>0.97380488548546817</c:v>
                </c:pt>
                <c:pt idx="153">
                  <c:v>0.9748735760659244</c:v>
                </c:pt>
                <c:pt idx="154">
                  <c:v>0.97550115556314021</c:v>
                </c:pt>
                <c:pt idx="155">
                  <c:v>0.97344818421771184</c:v>
                </c:pt>
                <c:pt idx="156">
                  <c:v>0.97143051082778631</c:v>
                </c:pt>
                <c:pt idx="157">
                  <c:v>0.9781631887450557</c:v>
                </c:pt>
                <c:pt idx="158">
                  <c:v>0.98895215043006235</c:v>
                </c:pt>
                <c:pt idx="159">
                  <c:v>1.0218207409046658</c:v>
                </c:pt>
                <c:pt idx="160">
                  <c:v>1.0645316820941166</c:v>
                </c:pt>
                <c:pt idx="161">
                  <c:v>1.1028776323824949</c:v>
                </c:pt>
                <c:pt idx="162">
                  <c:v>1.1242507424249546</c:v>
                </c:pt>
                <c:pt idx="163">
                  <c:v>1.1359490881620786</c:v>
                </c:pt>
                <c:pt idx="164">
                  <c:v>1.140940401567256</c:v>
                </c:pt>
                <c:pt idx="165">
                  <c:v>1.1426435338303895</c:v>
                </c:pt>
                <c:pt idx="166">
                  <c:v>1.1467077668147796</c:v>
                </c:pt>
                <c:pt idx="167">
                  <c:v>1.1400011663979079</c:v>
                </c:pt>
                <c:pt idx="168">
                  <c:v>1.1345921980507374</c:v>
                </c:pt>
                <c:pt idx="169">
                  <c:v>1.1315612525591507</c:v>
                </c:pt>
                <c:pt idx="170">
                  <c:v>1.1258225149687271</c:v>
                </c:pt>
                <c:pt idx="171">
                  <c:v>1.1216921489487846</c:v>
                </c:pt>
                <c:pt idx="172">
                  <c:v>1.1157991818726343</c:v>
                </c:pt>
                <c:pt idx="173">
                  <c:v>1.105879014848165</c:v>
                </c:pt>
                <c:pt idx="174">
                  <c:v>1.103174674210901</c:v>
                </c:pt>
                <c:pt idx="175">
                  <c:v>1.0975033656547557</c:v>
                </c:pt>
                <c:pt idx="176">
                  <c:v>1.0889669487665259</c:v>
                </c:pt>
                <c:pt idx="177">
                  <c:v>1.0833943181147043</c:v>
                </c:pt>
                <c:pt idx="178">
                  <c:v>1.0772547422347456</c:v>
                </c:pt>
                <c:pt idx="179">
                  <c:v>1.0711896072297531</c:v>
                </c:pt>
                <c:pt idx="180">
                  <c:v>1.0658407524341875</c:v>
                </c:pt>
                <c:pt idx="181">
                  <c:v>1.0616847713352724</c:v>
                </c:pt>
                <c:pt idx="182">
                  <c:v>1.0564671811717814</c:v>
                </c:pt>
                <c:pt idx="183">
                  <c:v>1.0535840906001157</c:v>
                </c:pt>
                <c:pt idx="184">
                  <c:v>1.0467830734611638</c:v>
                </c:pt>
                <c:pt idx="185">
                  <c:v>1.0530000836630491</c:v>
                </c:pt>
                <c:pt idx="186">
                  <c:v>1.0516224977554438</c:v>
                </c:pt>
                <c:pt idx="187">
                  <c:v>1.0561554477332706</c:v>
                </c:pt>
                <c:pt idx="188">
                  <c:v>1.0578893254338702</c:v>
                </c:pt>
                <c:pt idx="189">
                  <c:v>1.0629189670662131</c:v>
                </c:pt>
                <c:pt idx="190">
                  <c:v>1.0655093515875105</c:v>
                </c:pt>
                <c:pt idx="191">
                  <c:v>1.0687339633568844</c:v>
                </c:pt>
                <c:pt idx="192">
                  <c:v>1.0732442172783783</c:v>
                </c:pt>
                <c:pt idx="193">
                  <c:v>1.0787128910568713</c:v>
                </c:pt>
                <c:pt idx="194">
                  <c:v>1.0790657858793871</c:v>
                </c:pt>
                <c:pt idx="195">
                  <c:v>1.0825717279275191</c:v>
                </c:pt>
                <c:pt idx="196">
                  <c:v>1.0911523165884918</c:v>
                </c:pt>
                <c:pt idx="197">
                  <c:v>1.0976019637788481</c:v>
                </c:pt>
                <c:pt idx="198">
                  <c:v>1.093059247369315</c:v>
                </c:pt>
                <c:pt idx="199">
                  <c:v>1.1033277207213668</c:v>
                </c:pt>
                <c:pt idx="200">
                  <c:v>1.1026736535483117</c:v>
                </c:pt>
                <c:pt idx="201">
                  <c:v>1.1066954124055266</c:v>
                </c:pt>
                <c:pt idx="202">
                  <c:v>1.1098523813000092</c:v>
                </c:pt>
                <c:pt idx="203">
                  <c:v>1.1148464890671987</c:v>
                </c:pt>
                <c:pt idx="204">
                  <c:v>1.1154369114136626</c:v>
                </c:pt>
                <c:pt idx="205">
                  <c:v>1.1222651167588653</c:v>
                </c:pt>
                <c:pt idx="206">
                  <c:v>1.1214293937824953</c:v>
                </c:pt>
                <c:pt idx="207">
                  <c:v>1.1246287550416889</c:v>
                </c:pt>
                <c:pt idx="208">
                  <c:v>1.1233224633585501</c:v>
                </c:pt>
                <c:pt idx="209">
                  <c:v>1.1249210984842151</c:v>
                </c:pt>
                <c:pt idx="210">
                  <c:v>1.1275071244575472</c:v>
                </c:pt>
                <c:pt idx="211">
                  <c:v>1.1299500754232688</c:v>
                </c:pt>
                <c:pt idx="212">
                  <c:v>1.1307538245181803</c:v>
                </c:pt>
                <c:pt idx="213">
                  <c:v>1.1335553478991875</c:v>
                </c:pt>
                <c:pt idx="214">
                  <c:v>1.1348032318241725</c:v>
                </c:pt>
                <c:pt idx="215">
                  <c:v>1.1366468827606064</c:v>
                </c:pt>
                <c:pt idx="216">
                  <c:v>1.1378238931710476</c:v>
                </c:pt>
                <c:pt idx="217">
                  <c:v>1.1369020176520819</c:v>
                </c:pt>
                <c:pt idx="218">
                  <c:v>1.135391293395885</c:v>
                </c:pt>
                <c:pt idx="219">
                  <c:v>1.1423221851023482</c:v>
                </c:pt>
                <c:pt idx="220">
                  <c:v>1.1376248775872708</c:v>
                </c:pt>
                <c:pt idx="221">
                  <c:v>1.145460688795696</c:v>
                </c:pt>
                <c:pt idx="222">
                  <c:v>1.1513856821535144</c:v>
                </c:pt>
                <c:pt idx="223">
                  <c:v>1.1486836069562221</c:v>
                </c:pt>
                <c:pt idx="224">
                  <c:v>1.1487763527844761</c:v>
                </c:pt>
                <c:pt idx="225">
                  <c:v>1.1568954317771445</c:v>
                </c:pt>
                <c:pt idx="226">
                  <c:v>1.1516089982208078</c:v>
                </c:pt>
                <c:pt idx="227">
                  <c:v>1.1569443046750083</c:v>
                </c:pt>
                <c:pt idx="228">
                  <c:v>1.156626836915591</c:v>
                </c:pt>
                <c:pt idx="229">
                  <c:v>1.1553017268498249</c:v>
                </c:pt>
                <c:pt idx="230">
                  <c:v>1.1566527601101373</c:v>
                </c:pt>
                <c:pt idx="231">
                  <c:v>1.1588395266956824</c:v>
                </c:pt>
                <c:pt idx="232">
                  <c:v>1.1620150526631023</c:v>
                </c:pt>
                <c:pt idx="233">
                  <c:v>1.1660894034234677</c:v>
                </c:pt>
                <c:pt idx="234">
                  <c:v>1.16781191860278</c:v>
                </c:pt>
                <c:pt idx="235">
                  <c:v>1.1662466676969441</c:v>
                </c:pt>
                <c:pt idx="236">
                  <c:v>1.1735505803714887</c:v>
                </c:pt>
                <c:pt idx="237">
                  <c:v>1.1707517195741188</c:v>
                </c:pt>
                <c:pt idx="238">
                  <c:v>1.1719716877719073</c:v>
                </c:pt>
                <c:pt idx="239">
                  <c:v>1.1765274495169382</c:v>
                </c:pt>
                <c:pt idx="240">
                  <c:v>1.1773648670554564</c:v>
                </c:pt>
                <c:pt idx="241">
                  <c:v>1.1803111079127855</c:v>
                </c:pt>
                <c:pt idx="242">
                  <c:v>1.1847315475230003</c:v>
                </c:pt>
                <c:pt idx="243">
                  <c:v>1.1815149349383067</c:v>
                </c:pt>
                <c:pt idx="244">
                  <c:v>1.186072115726059</c:v>
                </c:pt>
                <c:pt idx="245">
                  <c:v>1.1884397635912569</c:v>
                </c:pt>
                <c:pt idx="246">
                  <c:v>1.1883043556294579</c:v>
                </c:pt>
                <c:pt idx="247">
                  <c:v>1.1905181053273173</c:v>
                </c:pt>
                <c:pt idx="248">
                  <c:v>1.1933884284121998</c:v>
                </c:pt>
                <c:pt idx="249">
                  <c:v>1.1965539433653172</c:v>
                </c:pt>
                <c:pt idx="250">
                  <c:v>1.1913554130540323</c:v>
                </c:pt>
                <c:pt idx="251">
                  <c:v>1.193368192563274</c:v>
                </c:pt>
                <c:pt idx="252">
                  <c:v>1.1958858705537505</c:v>
                </c:pt>
                <c:pt idx="253">
                  <c:v>1.1974380767402306</c:v>
                </c:pt>
                <c:pt idx="254">
                  <c:v>1.1959126889815632</c:v>
                </c:pt>
                <c:pt idx="255">
                  <c:v>1.2003035433564737</c:v>
                </c:pt>
                <c:pt idx="256">
                  <c:v>1.2019639819242696</c:v>
                </c:pt>
                <c:pt idx="257">
                  <c:v>1.2017583630664905</c:v>
                </c:pt>
                <c:pt idx="258">
                  <c:v>1.2049425100241506</c:v>
                </c:pt>
                <c:pt idx="259">
                  <c:v>1.2075904551745873</c:v>
                </c:pt>
                <c:pt idx="260">
                  <c:v>1.2102274915079221</c:v>
                </c:pt>
                <c:pt idx="261">
                  <c:v>1.2084646538697343</c:v>
                </c:pt>
                <c:pt idx="262">
                  <c:v>1.2129488393920311</c:v>
                </c:pt>
                <c:pt idx="263">
                  <c:v>1.2135020202966524</c:v>
                </c:pt>
                <c:pt idx="264">
                  <c:v>1.2135548993689029</c:v>
                </c:pt>
                <c:pt idx="265">
                  <c:v>1.2185827045405664</c:v>
                </c:pt>
                <c:pt idx="266">
                  <c:v>1.2207921377260107</c:v>
                </c:pt>
                <c:pt idx="267">
                  <c:v>1.2215680774438755</c:v>
                </c:pt>
                <c:pt idx="268">
                  <c:v>1.2269930982083164</c:v>
                </c:pt>
                <c:pt idx="269">
                  <c:v>1.2261510000463351</c:v>
                </c:pt>
                <c:pt idx="270">
                  <c:v>1.2301326532571151</c:v>
                </c:pt>
                <c:pt idx="271">
                  <c:v>1.2301209947861684</c:v>
                </c:pt>
                <c:pt idx="272">
                  <c:v>1.2292023648763659</c:v>
                </c:pt>
                <c:pt idx="273">
                  <c:v>1.2334188072316943</c:v>
                </c:pt>
                <c:pt idx="274">
                  <c:v>1.2360702933379357</c:v>
                </c:pt>
                <c:pt idx="275">
                  <c:v>1.2333349013976405</c:v>
                </c:pt>
                <c:pt idx="276">
                  <c:v>1.2341777951316799</c:v>
                </c:pt>
                <c:pt idx="277">
                  <c:v>1.2383249245055896</c:v>
                </c:pt>
                <c:pt idx="278">
                  <c:v>1.2376133981758932</c:v>
                </c:pt>
                <c:pt idx="279">
                  <c:v>1.2339344445528599</c:v>
                </c:pt>
                <c:pt idx="280">
                  <c:v>1.2361033101530818</c:v>
                </c:pt>
                <c:pt idx="281">
                  <c:v>1.2365532576287919</c:v>
                </c:pt>
                <c:pt idx="282">
                  <c:v>1.2368345898970259</c:v>
                </c:pt>
                <c:pt idx="283">
                  <c:v>1.2411572980405672</c:v>
                </c:pt>
                <c:pt idx="284">
                  <c:v>1.2330568225318772</c:v>
                </c:pt>
                <c:pt idx="285">
                  <c:v>1.2322749955767656</c:v>
                </c:pt>
                <c:pt idx="286">
                  <c:v>1.2349060641366312</c:v>
                </c:pt>
                <c:pt idx="287">
                  <c:v>1.2315995457005942</c:v>
                </c:pt>
                <c:pt idx="288">
                  <c:v>1.2284961590820207</c:v>
                </c:pt>
                <c:pt idx="289">
                  <c:v>1.2262018792626967</c:v>
                </c:pt>
                <c:pt idx="290">
                  <c:v>1.2260520108583919</c:v>
                </c:pt>
                <c:pt idx="291">
                  <c:v>1.2236727321106755</c:v>
                </c:pt>
                <c:pt idx="292">
                  <c:v>1.2198348400585268</c:v>
                </c:pt>
                <c:pt idx="293">
                  <c:v>1.2166967529739541</c:v>
                </c:pt>
                <c:pt idx="294">
                  <c:v>1.2167109368869717</c:v>
                </c:pt>
                <c:pt idx="295">
                  <c:v>1.2160903389925857</c:v>
                </c:pt>
                <c:pt idx="296">
                  <c:v>1.2129798705380781</c:v>
                </c:pt>
                <c:pt idx="297">
                  <c:v>1.2078404668871723</c:v>
                </c:pt>
                <c:pt idx="298">
                  <c:v>1.2099222927772531</c:v>
                </c:pt>
                <c:pt idx="299">
                  <c:v>1.2099536604000394</c:v>
                </c:pt>
                <c:pt idx="300">
                  <c:v>1.207729441908558</c:v>
                </c:pt>
                <c:pt idx="301">
                  <c:v>1.2047376237442147</c:v>
                </c:pt>
                <c:pt idx="302">
                  <c:v>1.205823438652982</c:v>
                </c:pt>
                <c:pt idx="303">
                  <c:v>1.2028499739667935</c:v>
                </c:pt>
                <c:pt idx="304">
                  <c:v>1.2001041988481469</c:v>
                </c:pt>
                <c:pt idx="305">
                  <c:v>1.1967137359283559</c:v>
                </c:pt>
                <c:pt idx="306">
                  <c:v>1.1969576292985791</c:v>
                </c:pt>
                <c:pt idx="307">
                  <c:v>1.1995706964285864</c:v>
                </c:pt>
                <c:pt idx="308">
                  <c:v>1.1976422128872362</c:v>
                </c:pt>
                <c:pt idx="309">
                  <c:v>1.1980602618131067</c:v>
                </c:pt>
                <c:pt idx="310">
                  <c:v>1.1945520876210607</c:v>
                </c:pt>
                <c:pt idx="311">
                  <c:v>1.1933449154961298</c:v>
                </c:pt>
                <c:pt idx="312">
                  <c:v>1.1900606484873752</c:v>
                </c:pt>
                <c:pt idx="313">
                  <c:v>1.1880207617890541</c:v>
                </c:pt>
                <c:pt idx="314">
                  <c:v>1.1879834843219883</c:v>
                </c:pt>
                <c:pt idx="315">
                  <c:v>1.1893302193789816</c:v>
                </c:pt>
                <c:pt idx="316">
                  <c:v>1.1850861888571829</c:v>
                </c:pt>
                <c:pt idx="317">
                  <c:v>1.1894249592217849</c:v>
                </c:pt>
                <c:pt idx="318">
                  <c:v>1.1859904514742712</c:v>
                </c:pt>
                <c:pt idx="319">
                  <c:v>1.1831431093470264</c:v>
                </c:pt>
                <c:pt idx="320">
                  <c:v>1.1844565857340166</c:v>
                </c:pt>
                <c:pt idx="321">
                  <c:v>1.1819257720486949</c:v>
                </c:pt>
                <c:pt idx="322">
                  <c:v>1.1819142100179933</c:v>
                </c:pt>
                <c:pt idx="323">
                  <c:v>1.1816647487145164</c:v>
                </c:pt>
                <c:pt idx="324">
                  <c:v>1.181616982006193</c:v>
                </c:pt>
                <c:pt idx="325">
                  <c:v>1.1770722828238365</c:v>
                </c:pt>
                <c:pt idx="326">
                  <c:v>1.1765178620650008</c:v>
                </c:pt>
                <c:pt idx="327">
                  <c:v>1.178602885127555</c:v>
                </c:pt>
                <c:pt idx="328">
                  <c:v>1.1758742316137176</c:v>
                </c:pt>
                <c:pt idx="329">
                  <c:v>1.1727463047121578</c:v>
                </c:pt>
                <c:pt idx="330">
                  <c:v>1.1736743057653303</c:v>
                </c:pt>
                <c:pt idx="331">
                  <c:v>1.1690581017416375</c:v>
                </c:pt>
                <c:pt idx="332">
                  <c:v>1.1701464737571983</c:v>
                </c:pt>
                <c:pt idx="333">
                  <c:v>1.1686164497428699</c:v>
                </c:pt>
                <c:pt idx="334">
                  <c:v>1.1684782234350972</c:v>
                </c:pt>
                <c:pt idx="335">
                  <c:v>1.1697227370425061</c:v>
                </c:pt>
                <c:pt idx="336">
                  <c:v>1.1679909858865867</c:v>
                </c:pt>
                <c:pt idx="337">
                  <c:v>1.1651764330193197</c:v>
                </c:pt>
                <c:pt idx="338">
                  <c:v>1.1647355613449359</c:v>
                </c:pt>
                <c:pt idx="339">
                  <c:v>1.1616557581145375</c:v>
                </c:pt>
                <c:pt idx="340">
                  <c:v>1.1628501778026059</c:v>
                </c:pt>
                <c:pt idx="341">
                  <c:v>1.1658860234963022</c:v>
                </c:pt>
                <c:pt idx="342">
                  <c:v>1.1619838610954629</c:v>
                </c:pt>
                <c:pt idx="343">
                  <c:v>1.1588580939053701</c:v>
                </c:pt>
                <c:pt idx="344">
                  <c:v>1.1585443199290606</c:v>
                </c:pt>
                <c:pt idx="345">
                  <c:v>1.1566631787281003</c:v>
                </c:pt>
                <c:pt idx="346">
                  <c:v>1.1553255684879726</c:v>
                </c:pt>
                <c:pt idx="347">
                  <c:v>1.1611197041845032</c:v>
                </c:pt>
                <c:pt idx="348">
                  <c:v>1.156169130752583</c:v>
                </c:pt>
                <c:pt idx="349">
                  <c:v>1.1493192440286497</c:v>
                </c:pt>
                <c:pt idx="350">
                  <c:v>1.1450759085086524</c:v>
                </c:pt>
                <c:pt idx="351">
                  <c:v>1.1474186960828743</c:v>
                </c:pt>
                <c:pt idx="352">
                  <c:v>1.162555720955101</c:v>
                </c:pt>
                <c:pt idx="353">
                  <c:v>1.1489821211013853</c:v>
                </c:pt>
                <c:pt idx="354">
                  <c:v>1.1470989037406794</c:v>
                </c:pt>
                <c:pt idx="355">
                  <c:v>1.1486679302091198</c:v>
                </c:pt>
                <c:pt idx="356">
                  <c:v>1.1442727026037747</c:v>
                </c:pt>
                <c:pt idx="357">
                  <c:v>1.1517977255642837</c:v>
                </c:pt>
                <c:pt idx="358">
                  <c:v>1.1474722019630772</c:v>
                </c:pt>
                <c:pt idx="359">
                  <c:v>1.1432432689282384</c:v>
                </c:pt>
                <c:pt idx="360">
                  <c:v>1.1468388683719728</c:v>
                </c:pt>
                <c:pt idx="361">
                  <c:v>1.1460060647722581</c:v>
                </c:pt>
                <c:pt idx="362">
                  <c:v>1.1421882270626076</c:v>
                </c:pt>
                <c:pt idx="363">
                  <c:v>1.138214903947361</c:v>
                </c:pt>
                <c:pt idx="364">
                  <c:v>1.1400225293700879</c:v>
                </c:pt>
                <c:pt idx="365">
                  <c:v>1.1408832227356909</c:v>
                </c:pt>
                <c:pt idx="366">
                  <c:v>1.1391174981114645</c:v>
                </c:pt>
                <c:pt idx="367">
                  <c:v>1.1353687220886206</c:v>
                </c:pt>
                <c:pt idx="368">
                  <c:v>1.1316534350766441</c:v>
                </c:pt>
                <c:pt idx="369">
                  <c:v>1.1350289779066398</c:v>
                </c:pt>
                <c:pt idx="370">
                  <c:v>1.1276644506437137</c:v>
                </c:pt>
                <c:pt idx="371">
                  <c:v>1.133551049881987</c:v>
                </c:pt>
                <c:pt idx="372">
                  <c:v>1.1289919958906516</c:v>
                </c:pt>
                <c:pt idx="373">
                  <c:v>1.1331667532923042</c:v>
                </c:pt>
                <c:pt idx="374">
                  <c:v>1.1355260477153519</c:v>
                </c:pt>
                <c:pt idx="375">
                  <c:v>1.1273261269279318</c:v>
                </c:pt>
                <c:pt idx="376">
                  <c:v>1.1317755449690983</c:v>
                </c:pt>
                <c:pt idx="377">
                  <c:v>1.1292652703835773</c:v>
                </c:pt>
                <c:pt idx="378">
                  <c:v>1.1302104116881222</c:v>
                </c:pt>
                <c:pt idx="379">
                  <c:v>1.1268687360837009</c:v>
                </c:pt>
                <c:pt idx="380">
                  <c:v>1.1257032439977317</c:v>
                </c:pt>
                <c:pt idx="381">
                  <c:v>1.1270197301080582</c:v>
                </c:pt>
                <c:pt idx="382">
                  <c:v>1.1251736718359362</c:v>
                </c:pt>
                <c:pt idx="383">
                  <c:v>1.1239655230469261</c:v>
                </c:pt>
                <c:pt idx="384">
                  <c:v>1.125760682491036</c:v>
                </c:pt>
                <c:pt idx="385">
                  <c:v>1.1212465749839444</c:v>
                </c:pt>
                <c:pt idx="386">
                  <c:v>1.1254316964658051</c:v>
                </c:pt>
                <c:pt idx="387">
                  <c:v>1.1208450500631697</c:v>
                </c:pt>
                <c:pt idx="388">
                  <c:v>1.1207576527575489</c:v>
                </c:pt>
                <c:pt idx="389">
                  <c:v>1.1312823985931069</c:v>
                </c:pt>
                <c:pt idx="390">
                  <c:v>1.1151257297675026</c:v>
                </c:pt>
                <c:pt idx="391">
                  <c:v>1.1170946828941144</c:v>
                </c:pt>
                <c:pt idx="392">
                  <c:v>1.1243367089194185</c:v>
                </c:pt>
                <c:pt idx="393">
                  <c:v>1.1167368844515768</c:v>
                </c:pt>
                <c:pt idx="394">
                  <c:v>1.1169317044618374</c:v>
                </c:pt>
                <c:pt idx="395">
                  <c:v>1.1180532322061634</c:v>
                </c:pt>
                <c:pt idx="396">
                  <c:v>1.1153436920137343</c:v>
                </c:pt>
                <c:pt idx="397">
                  <c:v>1.1168460133944582</c:v>
                </c:pt>
                <c:pt idx="398">
                  <c:v>1.113998026737804</c:v>
                </c:pt>
                <c:pt idx="399">
                  <c:v>1.1128825738553831</c:v>
                </c:pt>
                <c:pt idx="400">
                  <c:v>1.1133980256387812</c:v>
                </c:pt>
                <c:pt idx="401">
                  <c:v>1.1105421855997986</c:v>
                </c:pt>
                <c:pt idx="402">
                  <c:v>1.1053706853500833</c:v>
                </c:pt>
                <c:pt idx="403">
                  <c:v>1.1118158297617462</c:v>
                </c:pt>
                <c:pt idx="404">
                  <c:v>1.1087659841393172</c:v>
                </c:pt>
                <c:pt idx="405">
                  <c:v>1.1163755501998243</c:v>
                </c:pt>
                <c:pt idx="406">
                  <c:v>1.1097891155789625</c:v>
                </c:pt>
                <c:pt idx="407">
                  <c:v>1.1099730283151414</c:v>
                </c:pt>
                <c:pt idx="408">
                  <c:v>1.1077657671982766</c:v>
                </c:pt>
                <c:pt idx="409">
                  <c:v>1.105311447266544</c:v>
                </c:pt>
                <c:pt idx="410">
                  <c:v>1.105161029634284</c:v>
                </c:pt>
                <c:pt idx="411">
                  <c:v>1.1024513877628237</c:v>
                </c:pt>
                <c:pt idx="412">
                  <c:v>1.1050285104313049</c:v>
                </c:pt>
                <c:pt idx="413">
                  <c:v>1.1025958615252527</c:v>
                </c:pt>
                <c:pt idx="414">
                  <c:v>1.1056523490348766</c:v>
                </c:pt>
                <c:pt idx="415">
                  <c:v>1.102666260634269</c:v>
                </c:pt>
                <c:pt idx="416">
                  <c:v>1.1033611927187563</c:v>
                </c:pt>
                <c:pt idx="417">
                  <c:v>1.1000194883514036</c:v>
                </c:pt>
                <c:pt idx="418">
                  <c:v>1.0989857461646264</c:v>
                </c:pt>
                <c:pt idx="419">
                  <c:v>1.0995624483470468</c:v>
                </c:pt>
                <c:pt idx="420">
                  <c:v>1.0973482437237458</c:v>
                </c:pt>
                <c:pt idx="421">
                  <c:v>1.1004706706240719</c:v>
                </c:pt>
                <c:pt idx="422">
                  <c:v>1.099803643255765</c:v>
                </c:pt>
                <c:pt idx="423">
                  <c:v>1.0988961166929174</c:v>
                </c:pt>
                <c:pt idx="424">
                  <c:v>1.1006057681681944</c:v>
                </c:pt>
                <c:pt idx="425">
                  <c:v>1.0955037849513083</c:v>
                </c:pt>
                <c:pt idx="426">
                  <c:v>1.0961038295060122</c:v>
                </c:pt>
                <c:pt idx="427">
                  <c:v>1.0956894840688727</c:v>
                </c:pt>
                <c:pt idx="428">
                  <c:v>1.0943943816653678</c:v>
                </c:pt>
                <c:pt idx="429">
                  <c:v>1.0939769435580384</c:v>
                </c:pt>
                <c:pt idx="430">
                  <c:v>1.0923616786723305</c:v>
                </c:pt>
                <c:pt idx="431">
                  <c:v>1.0948392262352524</c:v>
                </c:pt>
                <c:pt idx="432">
                  <c:v>1.0916497316414897</c:v>
                </c:pt>
                <c:pt idx="433">
                  <c:v>1.0928712664751556</c:v>
                </c:pt>
                <c:pt idx="434">
                  <c:v>1.0904108191798865</c:v>
                </c:pt>
                <c:pt idx="435">
                  <c:v>1.0923046992508005</c:v>
                </c:pt>
                <c:pt idx="436">
                  <c:v>1.0886257417664329</c:v>
                </c:pt>
                <c:pt idx="437">
                  <c:v>1.0886372004149558</c:v>
                </c:pt>
                <c:pt idx="438">
                  <c:v>1.088007679668106</c:v>
                </c:pt>
                <c:pt idx="439">
                  <c:v>1.089866744203563</c:v>
                </c:pt>
                <c:pt idx="440">
                  <c:v>1.0922551310847184</c:v>
                </c:pt>
                <c:pt idx="441">
                  <c:v>1.0827774604682476</c:v>
                </c:pt>
                <c:pt idx="442">
                  <c:v>1.0849294113519758</c:v>
                </c:pt>
                <c:pt idx="443">
                  <c:v>1.0875217704876656</c:v>
                </c:pt>
                <c:pt idx="444">
                  <c:v>1.0841180084506687</c:v>
                </c:pt>
                <c:pt idx="445">
                  <c:v>1.0858917637053069</c:v>
                </c:pt>
                <c:pt idx="446">
                  <c:v>1.08200794157375</c:v>
                </c:pt>
                <c:pt idx="447">
                  <c:v>1.0805546269833948</c:v>
                </c:pt>
                <c:pt idx="448">
                  <c:v>1.0824874222568777</c:v>
                </c:pt>
                <c:pt idx="449">
                  <c:v>1.0808699182292549</c:v>
                </c:pt>
                <c:pt idx="450">
                  <c:v>1.090401600328943</c:v>
                </c:pt>
                <c:pt idx="451">
                  <c:v>1.0760649619066212</c:v>
                </c:pt>
                <c:pt idx="452">
                  <c:v>1.0821540308559803</c:v>
                </c:pt>
                <c:pt idx="453">
                  <c:v>1.0774162234242988</c:v>
                </c:pt>
                <c:pt idx="454">
                  <c:v>1.0788045375513899</c:v>
                </c:pt>
                <c:pt idx="455">
                  <c:v>1.0801111482943115</c:v>
                </c:pt>
                <c:pt idx="456">
                  <c:v>1.0771576930318809</c:v>
                </c:pt>
                <c:pt idx="457">
                  <c:v>1.0777625857148254</c:v>
                </c:pt>
                <c:pt idx="458">
                  <c:v>1.0792255898900747</c:v>
                </c:pt>
                <c:pt idx="459">
                  <c:v>1.0790136459029274</c:v>
                </c:pt>
                <c:pt idx="460">
                  <c:v>1.0774471470578246</c:v>
                </c:pt>
                <c:pt idx="461">
                  <c:v>1.074459317376137</c:v>
                </c:pt>
                <c:pt idx="462">
                  <c:v>1.0739909908310989</c:v>
                </c:pt>
                <c:pt idx="463">
                  <c:v>1.0740436966827718</c:v>
                </c:pt>
                <c:pt idx="464">
                  <c:v>1.0751575974642977</c:v>
                </c:pt>
                <c:pt idx="465">
                  <c:v>1.0757377258315155</c:v>
                </c:pt>
                <c:pt idx="466">
                  <c:v>1.0736409243169864</c:v>
                </c:pt>
                <c:pt idx="467">
                  <c:v>1.0741847997541845</c:v>
                </c:pt>
                <c:pt idx="468">
                  <c:v>1.0703608919300673</c:v>
                </c:pt>
                <c:pt idx="469">
                  <c:v>1.0709392540552627</c:v>
                </c:pt>
                <c:pt idx="470">
                  <c:v>1.0731432436057606</c:v>
                </c:pt>
                <c:pt idx="471">
                  <c:v>1.0718692133054415</c:v>
                </c:pt>
                <c:pt idx="472">
                  <c:v>1.0695978481453463</c:v>
                </c:pt>
                <c:pt idx="473">
                  <c:v>1.0704972108496669</c:v>
                </c:pt>
                <c:pt idx="474">
                  <c:v>1.0715369818818923</c:v>
                </c:pt>
                <c:pt idx="475">
                  <c:v>1.0696082943851857</c:v>
                </c:pt>
                <c:pt idx="476">
                  <c:v>1.0701746927597091</c:v>
                </c:pt>
                <c:pt idx="477">
                  <c:v>1.0651001893521983</c:v>
                </c:pt>
                <c:pt idx="478">
                  <c:v>1.0668961262639038</c:v>
                </c:pt>
                <c:pt idx="479">
                  <c:v>1.0692458182428641</c:v>
                </c:pt>
                <c:pt idx="480">
                  <c:v>1.0670612865871072</c:v>
                </c:pt>
                <c:pt idx="481">
                  <c:v>1.0685128859927508</c:v>
                </c:pt>
                <c:pt idx="482">
                  <c:v>1.0657948378329563</c:v>
                </c:pt>
                <c:pt idx="483">
                  <c:v>1.06447509772718</c:v>
                </c:pt>
                <c:pt idx="484">
                  <c:v>1.0675065330013389</c:v>
                </c:pt>
                <c:pt idx="485">
                  <c:v>1.0656617680583669</c:v>
                </c:pt>
                <c:pt idx="486">
                  <c:v>1.0612850688242095</c:v>
                </c:pt>
                <c:pt idx="487">
                  <c:v>1.059943030612301</c:v>
                </c:pt>
                <c:pt idx="488">
                  <c:v>1.0614938060881673</c:v>
                </c:pt>
                <c:pt idx="489">
                  <c:v>1.0584916950178342</c:v>
                </c:pt>
                <c:pt idx="490">
                  <c:v>1.0587408238099467</c:v>
                </c:pt>
                <c:pt idx="491">
                  <c:v>1.0588891920550199</c:v>
                </c:pt>
                <c:pt idx="492">
                  <c:v>1.0604501052148505</c:v>
                </c:pt>
                <c:pt idx="493">
                  <c:v>1.0571681599367984</c:v>
                </c:pt>
                <c:pt idx="494">
                  <c:v>1.0609879027066556</c:v>
                </c:pt>
                <c:pt idx="495">
                  <c:v>1.059640194868755</c:v>
                </c:pt>
                <c:pt idx="496">
                  <c:v>1.0562163552517958</c:v>
                </c:pt>
                <c:pt idx="497">
                  <c:v>1.0581017594712483</c:v>
                </c:pt>
                <c:pt idx="498">
                  <c:v>1.057954087521942</c:v>
                </c:pt>
                <c:pt idx="499">
                  <c:v>1.0584416860043955</c:v>
                </c:pt>
                <c:pt idx="500">
                  <c:v>1.0550035007640737</c:v>
                </c:pt>
                <c:pt idx="501">
                  <c:v>1.0572950369801617</c:v>
                </c:pt>
                <c:pt idx="502">
                  <c:v>1.0545449887002218</c:v>
                </c:pt>
                <c:pt idx="503">
                  <c:v>1.0565021025965979</c:v>
                </c:pt>
                <c:pt idx="504">
                  <c:v>1.0502989000059533</c:v>
                </c:pt>
                <c:pt idx="505">
                  <c:v>1.0545652407825201</c:v>
                </c:pt>
                <c:pt idx="506">
                  <c:v>1.052224677906451</c:v>
                </c:pt>
                <c:pt idx="507">
                  <c:v>1.0499934832204283</c:v>
                </c:pt>
                <c:pt idx="508">
                  <c:v>1.0501905652738417</c:v>
                </c:pt>
                <c:pt idx="509">
                  <c:v>1.0545022518959466</c:v>
                </c:pt>
                <c:pt idx="510">
                  <c:v>1.0516124975874974</c:v>
                </c:pt>
                <c:pt idx="511">
                  <c:v>1.0508426514566445</c:v>
                </c:pt>
                <c:pt idx="512">
                  <c:v>1.0510171481541941</c:v>
                </c:pt>
                <c:pt idx="513">
                  <c:v>1.0539476488467978</c:v>
                </c:pt>
                <c:pt idx="514">
                  <c:v>1.0490283074511224</c:v>
                </c:pt>
                <c:pt idx="515">
                  <c:v>1.0483550604466689</c:v>
                </c:pt>
                <c:pt idx="516">
                  <c:v>1.0490429602484155</c:v>
                </c:pt>
                <c:pt idx="517">
                  <c:v>1.0479330494047003</c:v>
                </c:pt>
                <c:pt idx="518">
                  <c:v>1.0469973734970504</c:v>
                </c:pt>
                <c:pt idx="519">
                  <c:v>1.0502259410645254</c:v>
                </c:pt>
                <c:pt idx="520">
                  <c:v>1.0450401610714009</c:v>
                </c:pt>
                <c:pt idx="521">
                  <c:v>1.0465082851036007</c:v>
                </c:pt>
                <c:pt idx="522">
                  <c:v>1.0441307751613667</c:v>
                </c:pt>
                <c:pt idx="523">
                  <c:v>1.0432680890918955</c:v>
                </c:pt>
                <c:pt idx="524">
                  <c:v>1.0457139392945463</c:v>
                </c:pt>
                <c:pt idx="525">
                  <c:v>1.0435130149620824</c:v>
                </c:pt>
                <c:pt idx="526">
                  <c:v>1.0476159905927784</c:v>
                </c:pt>
                <c:pt idx="527">
                  <c:v>1.0415397164206406</c:v>
                </c:pt>
                <c:pt idx="528">
                  <c:v>1.0445174245925168</c:v>
                </c:pt>
                <c:pt idx="529">
                  <c:v>1.0441640709082556</c:v>
                </c:pt>
                <c:pt idx="530">
                  <c:v>1.0446245017840101</c:v>
                </c:pt>
                <c:pt idx="531">
                  <c:v>1.0433964485599878</c:v>
                </c:pt>
                <c:pt idx="532">
                  <c:v>1.0409814706344058</c:v>
                </c:pt>
                <c:pt idx="533">
                  <c:v>1.0397778256626951</c:v>
                </c:pt>
                <c:pt idx="534">
                  <c:v>1.0395155618746559</c:v>
                </c:pt>
                <c:pt idx="535">
                  <c:v>1.0375537475117096</c:v>
                </c:pt>
                <c:pt idx="536">
                  <c:v>1.0392098150132141</c:v>
                </c:pt>
                <c:pt idx="537">
                  <c:v>1.0398818150806071</c:v>
                </c:pt>
                <c:pt idx="538">
                  <c:v>1.0413899975091028</c:v>
                </c:pt>
                <c:pt idx="539">
                  <c:v>1.0394225978190823</c:v>
                </c:pt>
                <c:pt idx="540">
                  <c:v>1.0395313471167467</c:v>
                </c:pt>
                <c:pt idx="541">
                  <c:v>1.0374008442834675</c:v>
                </c:pt>
                <c:pt idx="542">
                  <c:v>1.0374273344229632</c:v>
                </c:pt>
                <c:pt idx="543">
                  <c:v>1.0386763686739346</c:v>
                </c:pt>
                <c:pt idx="544">
                  <c:v>1.0376040826816981</c:v>
                </c:pt>
                <c:pt idx="545">
                  <c:v>1.0363720633216762</c:v>
                </c:pt>
                <c:pt idx="546">
                  <c:v>1.0399400984243756</c:v>
                </c:pt>
                <c:pt idx="547">
                  <c:v>1.0360631096477986</c:v>
                </c:pt>
                <c:pt idx="548">
                  <c:v>1.0358202449055947</c:v>
                </c:pt>
                <c:pt idx="549">
                  <c:v>1.0353535540809384</c:v>
                </c:pt>
                <c:pt idx="550">
                  <c:v>1.0363925495879385</c:v>
                </c:pt>
                <c:pt idx="551">
                  <c:v>1.035669262707074</c:v>
                </c:pt>
                <c:pt idx="552">
                  <c:v>1.035544477491412</c:v>
                </c:pt>
                <c:pt idx="553">
                  <c:v>1.0357820180737083</c:v>
                </c:pt>
                <c:pt idx="554">
                  <c:v>1.0283947911683908</c:v>
                </c:pt>
                <c:pt idx="555">
                  <c:v>1.0324753969344893</c:v>
                </c:pt>
                <c:pt idx="556">
                  <c:v>1.0304775709023424</c:v>
                </c:pt>
                <c:pt idx="557">
                  <c:v>1.0355272377178224</c:v>
                </c:pt>
                <c:pt idx="558">
                  <c:v>1.0301776377268281</c:v>
                </c:pt>
                <c:pt idx="559">
                  <c:v>1.0289266587447277</c:v>
                </c:pt>
                <c:pt idx="560">
                  <c:v>1.0335948957846368</c:v>
                </c:pt>
                <c:pt idx="561">
                  <c:v>1.0311965622522818</c:v>
                </c:pt>
                <c:pt idx="562">
                  <c:v>1.0337369388463626</c:v>
                </c:pt>
                <c:pt idx="563">
                  <c:v>1.0300594927823299</c:v>
                </c:pt>
                <c:pt idx="564">
                  <c:v>1.0318547264721718</c:v>
                </c:pt>
                <c:pt idx="565">
                  <c:v>1.0306510337194354</c:v>
                </c:pt>
                <c:pt idx="566">
                  <c:v>1.0298309312777743</c:v>
                </c:pt>
                <c:pt idx="567">
                  <c:v>1.0317892109733386</c:v>
                </c:pt>
                <c:pt idx="568">
                  <c:v>1.0328250174498361</c:v>
                </c:pt>
                <c:pt idx="569">
                  <c:v>1.0283375712656389</c:v>
                </c:pt>
                <c:pt idx="570">
                  <c:v>1.0296799561587107</c:v>
                </c:pt>
                <c:pt idx="571">
                  <c:v>1.0295544465889968</c:v>
                </c:pt>
                <c:pt idx="572">
                  <c:v>1.0282228963799911</c:v>
                </c:pt>
                <c:pt idx="573">
                  <c:v>1.0318456334819679</c:v>
                </c:pt>
                <c:pt idx="574">
                  <c:v>1.0283649782519912</c:v>
                </c:pt>
                <c:pt idx="575">
                  <c:v>1.0356550225540802</c:v>
                </c:pt>
                <c:pt idx="576">
                  <c:v>1.0269416011292318</c:v>
                </c:pt>
                <c:pt idx="577">
                  <c:v>1.0294823799326636</c:v>
                </c:pt>
                <c:pt idx="578">
                  <c:v>1.0334861146290633</c:v>
                </c:pt>
                <c:pt idx="579">
                  <c:v>1.0369310630276349</c:v>
                </c:pt>
                <c:pt idx="580">
                  <c:v>1.0204038411300771</c:v>
                </c:pt>
                <c:pt idx="581">
                  <c:v>1.0277676083066363</c:v>
                </c:pt>
                <c:pt idx="582">
                  <c:v>1.0261419612316709</c:v>
                </c:pt>
                <c:pt idx="583">
                  <c:v>1.0361758577146349</c:v>
                </c:pt>
                <c:pt idx="584">
                  <c:v>1.0051548713429446</c:v>
                </c:pt>
                <c:pt idx="585">
                  <c:v>1.0261443232364953</c:v>
                </c:pt>
                <c:pt idx="586">
                  <c:v>1.0258702481420219</c:v>
                </c:pt>
                <c:pt idx="587">
                  <c:v>1.026543337163518</c:v>
                </c:pt>
                <c:pt idx="588">
                  <c:v>1.0253217237931096</c:v>
                </c:pt>
                <c:pt idx="589">
                  <c:v>1.0217229387327786</c:v>
                </c:pt>
                <c:pt idx="590">
                  <c:v>1.0232180089762166</c:v>
                </c:pt>
                <c:pt idx="591">
                  <c:v>1.0254711401323466</c:v>
                </c:pt>
                <c:pt idx="592">
                  <c:v>1.0257198494355928</c:v>
                </c:pt>
                <c:pt idx="593">
                  <c:v>1.0257874380265586</c:v>
                </c:pt>
                <c:pt idx="594">
                  <c:v>1.0246534097864499</c:v>
                </c:pt>
                <c:pt idx="595">
                  <c:v>1.0220089263001781</c:v>
                </c:pt>
                <c:pt idx="596">
                  <c:v>1.0245591880233798</c:v>
                </c:pt>
                <c:pt idx="597">
                  <c:v>1.0252134987957733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587-C747-918F-FF056ED73AD2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'19_03_20_KO1_a'!$EL$6:$EL$603</c:f>
              <c:numCache>
                <c:formatCode>General</c:formatCode>
                <c:ptCount val="598"/>
                <c:pt idx="0">
                  <c:v>0.97899711797039679</c:v>
                </c:pt>
                <c:pt idx="1">
                  <c:v>0.98223713094162346</c:v>
                </c:pt>
                <c:pt idx="2">
                  <c:v>0.97672776758331603</c:v>
                </c:pt>
                <c:pt idx="3">
                  <c:v>0.98353185759596828</c:v>
                </c:pt>
                <c:pt idx="4">
                  <c:v>0.98339488147905429</c:v>
                </c:pt>
                <c:pt idx="5">
                  <c:v>0.98160103049839309</c:v>
                </c:pt>
                <c:pt idx="6">
                  <c:v>0.98178193072682785</c:v>
                </c:pt>
                <c:pt idx="7">
                  <c:v>0.98565465170623545</c:v>
                </c:pt>
                <c:pt idx="8">
                  <c:v>0.98284638643298783</c:v>
                </c:pt>
                <c:pt idx="9">
                  <c:v>0.9822082814676335</c:v>
                </c:pt>
                <c:pt idx="10">
                  <c:v>0.98334524140351365</c:v>
                </c:pt>
                <c:pt idx="11">
                  <c:v>0.98504700110850241</c:v>
                </c:pt>
                <c:pt idx="12">
                  <c:v>0.98346333668920427</c:v>
                </c:pt>
                <c:pt idx="13">
                  <c:v>0.98386224900508501</c:v>
                </c:pt>
                <c:pt idx="14">
                  <c:v>0.98262621419235197</c:v>
                </c:pt>
                <c:pt idx="15">
                  <c:v>0.98129507689429107</c:v>
                </c:pt>
                <c:pt idx="16">
                  <c:v>0.98506334777554971</c:v>
                </c:pt>
                <c:pt idx="17">
                  <c:v>0.98648833102830669</c:v>
                </c:pt>
                <c:pt idx="18">
                  <c:v>0.98334836161838612</c:v>
                </c:pt>
                <c:pt idx="19">
                  <c:v>0.98627275116915247</c:v>
                </c:pt>
                <c:pt idx="20">
                  <c:v>0.98782730794900009</c:v>
                </c:pt>
                <c:pt idx="21">
                  <c:v>0.98597203768178499</c:v>
                </c:pt>
                <c:pt idx="22">
                  <c:v>0.98468473935621459</c:v>
                </c:pt>
                <c:pt idx="23">
                  <c:v>0.98615249015636897</c:v>
                </c:pt>
                <c:pt idx="24">
                  <c:v>0.98694101117016186</c:v>
                </c:pt>
                <c:pt idx="25">
                  <c:v>0.98831125108852058</c:v>
                </c:pt>
                <c:pt idx="26">
                  <c:v>0.98945188372251969</c:v>
                </c:pt>
                <c:pt idx="27">
                  <c:v>0.9804933120543563</c:v>
                </c:pt>
                <c:pt idx="28">
                  <c:v>0.98579733755326027</c:v>
                </c:pt>
                <c:pt idx="29">
                  <c:v>0.98309554920317099</c:v>
                </c:pt>
                <c:pt idx="30">
                  <c:v>0.9825578166749821</c:v>
                </c:pt>
                <c:pt idx="31">
                  <c:v>0.98384947436922732</c:v>
                </c:pt>
                <c:pt idx="32">
                  <c:v>0.98283754388711475</c:v>
                </c:pt>
                <c:pt idx="33">
                  <c:v>0.98333080928911554</c:v>
                </c:pt>
                <c:pt idx="34">
                  <c:v>0.98269012036054848</c:v>
                </c:pt>
                <c:pt idx="35">
                  <c:v>0.98441593452549647</c:v>
                </c:pt>
                <c:pt idx="36">
                  <c:v>0.98281878958880131</c:v>
                </c:pt>
                <c:pt idx="37">
                  <c:v>0.98442130994320221</c:v>
                </c:pt>
                <c:pt idx="38">
                  <c:v>0.98017834134269932</c:v>
                </c:pt>
                <c:pt idx="39">
                  <c:v>0.98294482962290186</c:v>
                </c:pt>
                <c:pt idx="40">
                  <c:v>0.98795321598594787</c:v>
                </c:pt>
                <c:pt idx="41">
                  <c:v>0.98550649904407983</c:v>
                </c:pt>
                <c:pt idx="42">
                  <c:v>0.9855380683531616</c:v>
                </c:pt>
                <c:pt idx="43">
                  <c:v>0.98410319652409384</c:v>
                </c:pt>
                <c:pt idx="44">
                  <c:v>0.98589893019490693</c:v>
                </c:pt>
                <c:pt idx="45">
                  <c:v>0.98102084291872993</c:v>
                </c:pt>
                <c:pt idx="46">
                  <c:v>0.98193676263805596</c:v>
                </c:pt>
                <c:pt idx="47">
                  <c:v>0.981424501836481</c:v>
                </c:pt>
                <c:pt idx="48">
                  <c:v>0.98345208625414304</c:v>
                </c:pt>
                <c:pt idx="49">
                  <c:v>0.98484984620664506</c:v>
                </c:pt>
                <c:pt idx="50">
                  <c:v>0.98286685533079265</c:v>
                </c:pt>
                <c:pt idx="51">
                  <c:v>0.98468174186521729</c:v>
                </c:pt>
                <c:pt idx="52">
                  <c:v>0.98236150987397652</c:v>
                </c:pt>
                <c:pt idx="53">
                  <c:v>0.98412838205722775</c:v>
                </c:pt>
                <c:pt idx="54">
                  <c:v>0.98550701325440748</c:v>
                </c:pt>
                <c:pt idx="55">
                  <c:v>0.9825940910747234</c:v>
                </c:pt>
                <c:pt idx="56">
                  <c:v>0.98215995442681092</c:v>
                </c:pt>
                <c:pt idx="57">
                  <c:v>0.9830837420601275</c:v>
                </c:pt>
                <c:pt idx="58">
                  <c:v>0.98432581295638499</c:v>
                </c:pt>
                <c:pt idx="59">
                  <c:v>0.98284987871821206</c:v>
                </c:pt>
                <c:pt idx="60">
                  <c:v>0.98506103747227336</c:v>
                </c:pt>
                <c:pt idx="61">
                  <c:v>0.98650002183713659</c:v>
                </c:pt>
                <c:pt idx="62">
                  <c:v>0.98380352374820002</c:v>
                </c:pt>
                <c:pt idx="63">
                  <c:v>0.987600858767126</c:v>
                </c:pt>
                <c:pt idx="64">
                  <c:v>0.9818565760729403</c:v>
                </c:pt>
                <c:pt idx="65">
                  <c:v>0.98094797434572434</c:v>
                </c:pt>
                <c:pt idx="66">
                  <c:v>0.98559476843830129</c:v>
                </c:pt>
                <c:pt idx="67">
                  <c:v>0.99265201044671902</c:v>
                </c:pt>
                <c:pt idx="68">
                  <c:v>0.98282066398170309</c:v>
                </c:pt>
                <c:pt idx="69">
                  <c:v>0.9784375872671448</c:v>
                </c:pt>
                <c:pt idx="70">
                  <c:v>0.98081856964515846</c:v>
                </c:pt>
                <c:pt idx="71">
                  <c:v>1.0998651782291913</c:v>
                </c:pt>
                <c:pt idx="72">
                  <c:v>1.1511728314988574</c:v>
                </c:pt>
                <c:pt idx="73">
                  <c:v>1.1540788873342864</c:v>
                </c:pt>
                <c:pt idx="74">
                  <c:v>1.1427615137379852</c:v>
                </c:pt>
                <c:pt idx="75">
                  <c:v>1.1376750911887352</c:v>
                </c:pt>
                <c:pt idx="76">
                  <c:v>1.1266193710996866</c:v>
                </c:pt>
                <c:pt idx="77">
                  <c:v>1.1114798869708684</c:v>
                </c:pt>
                <c:pt idx="78">
                  <c:v>1.0892139919751445</c:v>
                </c:pt>
                <c:pt idx="79">
                  <c:v>1.0774753079994286</c:v>
                </c:pt>
                <c:pt idx="80">
                  <c:v>1.0600907323277438</c:v>
                </c:pt>
                <c:pt idx="81">
                  <c:v>1.0533842248839953</c:v>
                </c:pt>
                <c:pt idx="82">
                  <c:v>1.0422131956913387</c:v>
                </c:pt>
                <c:pt idx="83">
                  <c:v>1.0349037163298178</c:v>
                </c:pt>
                <c:pt idx="84">
                  <c:v>1.0347514951071626</c:v>
                </c:pt>
                <c:pt idx="85">
                  <c:v>1.0207549392316759</c:v>
                </c:pt>
                <c:pt idx="86">
                  <c:v>1.0180226143603823</c:v>
                </c:pt>
                <c:pt idx="87">
                  <c:v>1.0194808824360213</c:v>
                </c:pt>
                <c:pt idx="88">
                  <c:v>1.0153221351549824</c:v>
                </c:pt>
                <c:pt idx="89">
                  <c:v>1.0069287362778079</c:v>
                </c:pt>
                <c:pt idx="90">
                  <c:v>1.0089443855905342</c:v>
                </c:pt>
                <c:pt idx="91">
                  <c:v>1.0047007974332836</c:v>
                </c:pt>
                <c:pt idx="92">
                  <c:v>1.0028785123969404</c:v>
                </c:pt>
                <c:pt idx="93">
                  <c:v>0.99839780937277811</c:v>
                </c:pt>
                <c:pt idx="94">
                  <c:v>0.99766409131087708</c:v>
                </c:pt>
                <c:pt idx="95">
                  <c:v>0.99576058838884962</c:v>
                </c:pt>
                <c:pt idx="96">
                  <c:v>0.9916810799884862</c:v>
                </c:pt>
                <c:pt idx="97">
                  <c:v>0.98976841043422892</c:v>
                </c:pt>
                <c:pt idx="98">
                  <c:v>0.98589563850473505</c:v>
                </c:pt>
                <c:pt idx="99">
                  <c:v>0.98475767555886251</c:v>
                </c:pt>
                <c:pt idx="100">
                  <c:v>0.9826721865585667</c:v>
                </c:pt>
                <c:pt idx="101">
                  <c:v>0.9826486816631258</c:v>
                </c:pt>
                <c:pt idx="102">
                  <c:v>0.98253248164711293</c:v>
                </c:pt>
                <c:pt idx="103">
                  <c:v>0.97861341317138606</c:v>
                </c:pt>
                <c:pt idx="104">
                  <c:v>0.97778660439033938</c:v>
                </c:pt>
                <c:pt idx="105">
                  <c:v>0.97631657004616645</c:v>
                </c:pt>
                <c:pt idx="106">
                  <c:v>0.97523487817107846</c:v>
                </c:pt>
                <c:pt idx="107">
                  <c:v>0.97259570106389892</c:v>
                </c:pt>
                <c:pt idx="108">
                  <c:v>0.97357798609840596</c:v>
                </c:pt>
                <c:pt idx="109">
                  <c:v>0.96966050427895289</c:v>
                </c:pt>
                <c:pt idx="110">
                  <c:v>0.96908865180451953</c:v>
                </c:pt>
                <c:pt idx="111">
                  <c:v>0.97092861320269264</c:v>
                </c:pt>
                <c:pt idx="112">
                  <c:v>0.96936415139108301</c:v>
                </c:pt>
                <c:pt idx="113">
                  <c:v>0.9701270075173114</c:v>
                </c:pt>
                <c:pt idx="114">
                  <c:v>0.96711220993860691</c:v>
                </c:pt>
                <c:pt idx="115">
                  <c:v>0.97025628929658647</c:v>
                </c:pt>
                <c:pt idx="116">
                  <c:v>0.9664644700420153</c:v>
                </c:pt>
                <c:pt idx="117">
                  <c:v>0.96819905992466482</c:v>
                </c:pt>
                <c:pt idx="118">
                  <c:v>0.9688564448341902</c:v>
                </c:pt>
                <c:pt idx="119">
                  <c:v>0.96597250817727687</c:v>
                </c:pt>
                <c:pt idx="120">
                  <c:v>0.96969604873932103</c:v>
                </c:pt>
                <c:pt idx="121">
                  <c:v>0.96847129573360291</c:v>
                </c:pt>
                <c:pt idx="122">
                  <c:v>0.96856308886862663</c:v>
                </c:pt>
                <c:pt idx="123">
                  <c:v>0.96944821293329708</c:v>
                </c:pt>
                <c:pt idx="124">
                  <c:v>0.96776179431013554</c:v>
                </c:pt>
                <c:pt idx="125">
                  <c:v>0.97007668472005359</c:v>
                </c:pt>
                <c:pt idx="126">
                  <c:v>0.96792100742244946</c:v>
                </c:pt>
                <c:pt idx="127">
                  <c:v>0.96993294139450903</c:v>
                </c:pt>
                <c:pt idx="128">
                  <c:v>0.97138394790092697</c:v>
                </c:pt>
                <c:pt idx="129">
                  <c:v>0.96917329216246428</c:v>
                </c:pt>
                <c:pt idx="130">
                  <c:v>0.97207592148810007</c:v>
                </c:pt>
                <c:pt idx="131">
                  <c:v>0.97085147219842527</c:v>
                </c:pt>
                <c:pt idx="132">
                  <c:v>0.9712834696724838</c:v>
                </c:pt>
                <c:pt idx="133">
                  <c:v>0.96952110075941089</c:v>
                </c:pt>
                <c:pt idx="134">
                  <c:v>0.97117982423830773</c:v>
                </c:pt>
                <c:pt idx="135">
                  <c:v>0.97115681463068826</c:v>
                </c:pt>
                <c:pt idx="136">
                  <c:v>0.97020561106840897</c:v>
                </c:pt>
                <c:pt idx="137">
                  <c:v>0.97271990649850482</c:v>
                </c:pt>
                <c:pt idx="138">
                  <c:v>0.97169970245584947</c:v>
                </c:pt>
                <c:pt idx="139">
                  <c:v>0.97125294797047723</c:v>
                </c:pt>
                <c:pt idx="140">
                  <c:v>0.97251102693196623</c:v>
                </c:pt>
                <c:pt idx="141">
                  <c:v>0.97442867365492924</c:v>
                </c:pt>
                <c:pt idx="142">
                  <c:v>0.97187035918811993</c:v>
                </c:pt>
                <c:pt idx="143">
                  <c:v>0.97487798075375542</c:v>
                </c:pt>
                <c:pt idx="144">
                  <c:v>0.97251885996153753</c:v>
                </c:pt>
                <c:pt idx="145">
                  <c:v>0.97295859864337597</c:v>
                </c:pt>
                <c:pt idx="146">
                  <c:v>0.97809850102588125</c:v>
                </c:pt>
                <c:pt idx="147">
                  <c:v>0.97016663109837709</c:v>
                </c:pt>
                <c:pt idx="148">
                  <c:v>0.97246024295013955</c:v>
                </c:pt>
                <c:pt idx="149">
                  <c:v>0.97709212948897084</c:v>
                </c:pt>
                <c:pt idx="150">
                  <c:v>0.97068779191233578</c:v>
                </c:pt>
                <c:pt idx="151">
                  <c:v>0.97532759107554867</c:v>
                </c:pt>
                <c:pt idx="152">
                  <c:v>0.97346770745380296</c:v>
                </c:pt>
                <c:pt idx="153">
                  <c:v>0.9733509694645015</c:v>
                </c:pt>
                <c:pt idx="154">
                  <c:v>0.97320674677109853</c:v>
                </c:pt>
                <c:pt idx="155">
                  <c:v>0.97259966747693172</c:v>
                </c:pt>
                <c:pt idx="156">
                  <c:v>0.97542635232100472</c:v>
                </c:pt>
                <c:pt idx="157">
                  <c:v>0.97508532322095143</c:v>
                </c:pt>
                <c:pt idx="158">
                  <c:v>0.98846503632993421</c:v>
                </c:pt>
                <c:pt idx="159">
                  <c:v>1.018656248122612</c:v>
                </c:pt>
                <c:pt idx="160">
                  <c:v>1.0646660820608564</c:v>
                </c:pt>
                <c:pt idx="161">
                  <c:v>1.107101443319886</c:v>
                </c:pt>
                <c:pt idx="162">
                  <c:v>1.1292521401930329</c:v>
                </c:pt>
                <c:pt idx="163">
                  <c:v>1.1418952464353851</c:v>
                </c:pt>
                <c:pt idx="164">
                  <c:v>1.1504122190940158</c:v>
                </c:pt>
                <c:pt idx="165">
                  <c:v>1.148718038972971</c:v>
                </c:pt>
                <c:pt idx="166">
                  <c:v>1.152893817743714</c:v>
                </c:pt>
                <c:pt idx="167">
                  <c:v>1.1525738386375883</c:v>
                </c:pt>
                <c:pt idx="168">
                  <c:v>1.1449742719326781</c:v>
                </c:pt>
                <c:pt idx="169">
                  <c:v>1.1408673370523688</c:v>
                </c:pt>
                <c:pt idx="170">
                  <c:v>1.1344262236414824</c:v>
                </c:pt>
                <c:pt idx="171">
                  <c:v>1.1291913977298309</c:v>
                </c:pt>
                <c:pt idx="172">
                  <c:v>1.1237295912379199</c:v>
                </c:pt>
                <c:pt idx="173">
                  <c:v>1.1149941285741813</c:v>
                </c:pt>
                <c:pt idx="174">
                  <c:v>1.1069439863689556</c:v>
                </c:pt>
                <c:pt idx="175">
                  <c:v>1.0988795051886748</c:v>
                </c:pt>
                <c:pt idx="176">
                  <c:v>1.0936731087032696</c:v>
                </c:pt>
                <c:pt idx="177">
                  <c:v>1.0838156571337563</c:v>
                </c:pt>
                <c:pt idx="178">
                  <c:v>1.0787036196806314</c:v>
                </c:pt>
                <c:pt idx="179">
                  <c:v>1.0703956677169875</c:v>
                </c:pt>
                <c:pt idx="180">
                  <c:v>1.0688789477051432</c:v>
                </c:pt>
                <c:pt idx="181">
                  <c:v>1.0616644680959333</c:v>
                </c:pt>
                <c:pt idx="182">
                  <c:v>1.0562421633467693</c:v>
                </c:pt>
                <c:pt idx="183">
                  <c:v>1.0609372195300588</c:v>
                </c:pt>
                <c:pt idx="184">
                  <c:v>1.0550131601246817</c:v>
                </c:pt>
                <c:pt idx="185">
                  <c:v>1.062430357350395</c:v>
                </c:pt>
                <c:pt idx="186">
                  <c:v>1.0611771534346714</c:v>
                </c:pt>
                <c:pt idx="187">
                  <c:v>1.0619952333595704</c:v>
                </c:pt>
                <c:pt idx="188">
                  <c:v>1.0669040396343021</c:v>
                </c:pt>
                <c:pt idx="189">
                  <c:v>1.0719108197821159</c:v>
                </c:pt>
                <c:pt idx="190">
                  <c:v>1.0734031871618215</c:v>
                </c:pt>
                <c:pt idx="191">
                  <c:v>1.0763485833233593</c:v>
                </c:pt>
                <c:pt idx="192">
                  <c:v>1.0804510874724986</c:v>
                </c:pt>
                <c:pt idx="193">
                  <c:v>1.0856329167337495</c:v>
                </c:pt>
                <c:pt idx="194">
                  <c:v>1.0873295669042078</c:v>
                </c:pt>
                <c:pt idx="195">
                  <c:v>1.08904778285479</c:v>
                </c:pt>
                <c:pt idx="196">
                  <c:v>1.091181208690055</c:v>
                </c:pt>
                <c:pt idx="197">
                  <c:v>1.092016367866097</c:v>
                </c:pt>
                <c:pt idx="198">
                  <c:v>1.0918893490368184</c:v>
                </c:pt>
                <c:pt idx="199">
                  <c:v>1.0931259925583574</c:v>
                </c:pt>
                <c:pt idx="200">
                  <c:v>1.0961085416783523</c:v>
                </c:pt>
                <c:pt idx="201">
                  <c:v>1.097896460438897</c:v>
                </c:pt>
                <c:pt idx="202">
                  <c:v>1.0983718292769795</c:v>
                </c:pt>
                <c:pt idx="203">
                  <c:v>1.0979246637870235</c:v>
                </c:pt>
                <c:pt idx="204">
                  <c:v>1.0973852940231525</c:v>
                </c:pt>
                <c:pt idx="205">
                  <c:v>1.1053891368216773</c:v>
                </c:pt>
                <c:pt idx="206">
                  <c:v>1.1019613807055286</c:v>
                </c:pt>
                <c:pt idx="207">
                  <c:v>1.1050848072719659</c:v>
                </c:pt>
                <c:pt idx="208">
                  <c:v>1.1050110533801267</c:v>
                </c:pt>
                <c:pt idx="209">
                  <c:v>1.1043147746450361</c:v>
                </c:pt>
                <c:pt idx="210">
                  <c:v>1.1087944469297781</c:v>
                </c:pt>
                <c:pt idx="211">
                  <c:v>1.1089625116992228</c:v>
                </c:pt>
                <c:pt idx="212">
                  <c:v>1.1073158561555023</c:v>
                </c:pt>
                <c:pt idx="213">
                  <c:v>1.1130751547703912</c:v>
                </c:pt>
                <c:pt idx="214">
                  <c:v>1.112105873568354</c:v>
                </c:pt>
                <c:pt idx="215">
                  <c:v>1.1165109647538451</c:v>
                </c:pt>
                <c:pt idx="216">
                  <c:v>1.1198019793962042</c:v>
                </c:pt>
                <c:pt idx="217">
                  <c:v>1.1172610190056818</c:v>
                </c:pt>
                <c:pt idx="218">
                  <c:v>1.1179120657265194</c:v>
                </c:pt>
                <c:pt idx="219">
                  <c:v>1.1236365271534805</c:v>
                </c:pt>
                <c:pt idx="220">
                  <c:v>1.1182791077905245</c:v>
                </c:pt>
                <c:pt idx="221">
                  <c:v>1.1251896465262745</c:v>
                </c:pt>
                <c:pt idx="222">
                  <c:v>1.1291157909591671</c:v>
                </c:pt>
                <c:pt idx="223">
                  <c:v>1.1303683884870872</c:v>
                </c:pt>
                <c:pt idx="224">
                  <c:v>1.1311387842891558</c:v>
                </c:pt>
                <c:pt idx="225">
                  <c:v>1.1361690298368756</c:v>
                </c:pt>
                <c:pt idx="226">
                  <c:v>1.1342594572597566</c:v>
                </c:pt>
                <c:pt idx="227">
                  <c:v>1.1392775502517636</c:v>
                </c:pt>
                <c:pt idx="228">
                  <c:v>1.133484871854445</c:v>
                </c:pt>
                <c:pt idx="229">
                  <c:v>1.1330128059195508</c:v>
                </c:pt>
                <c:pt idx="230">
                  <c:v>1.1333189838061846</c:v>
                </c:pt>
                <c:pt idx="231">
                  <c:v>1.1366284119974519</c:v>
                </c:pt>
                <c:pt idx="232">
                  <c:v>1.1374541138920742</c:v>
                </c:pt>
                <c:pt idx="233">
                  <c:v>1.1396974213237419</c:v>
                </c:pt>
                <c:pt idx="234">
                  <c:v>1.1411577987148835</c:v>
                </c:pt>
                <c:pt idx="235">
                  <c:v>1.1419008096299885</c:v>
                </c:pt>
                <c:pt idx="236">
                  <c:v>1.1413919784568933</c:v>
                </c:pt>
                <c:pt idx="237">
                  <c:v>1.1425902554148515</c:v>
                </c:pt>
                <c:pt idx="238">
                  <c:v>1.1458609373020383</c:v>
                </c:pt>
                <c:pt idx="239">
                  <c:v>1.1454409294627568</c:v>
                </c:pt>
                <c:pt idx="240">
                  <c:v>1.1492637854468426</c:v>
                </c:pt>
                <c:pt idx="241">
                  <c:v>1.1532751365597111</c:v>
                </c:pt>
                <c:pt idx="242">
                  <c:v>1.1497973243632345</c:v>
                </c:pt>
                <c:pt idx="243">
                  <c:v>1.1493423939889515</c:v>
                </c:pt>
                <c:pt idx="244">
                  <c:v>1.153584606150849</c:v>
                </c:pt>
                <c:pt idx="245">
                  <c:v>1.1500520591617411</c:v>
                </c:pt>
                <c:pt idx="246">
                  <c:v>1.1561205645129478</c:v>
                </c:pt>
                <c:pt idx="247">
                  <c:v>1.156694738406566</c:v>
                </c:pt>
                <c:pt idx="248">
                  <c:v>1.1559275863055472</c:v>
                </c:pt>
                <c:pt idx="249">
                  <c:v>1.1598967165226253</c:v>
                </c:pt>
                <c:pt idx="250">
                  <c:v>1.1579344983890221</c:v>
                </c:pt>
                <c:pt idx="251">
                  <c:v>1.1584136888657905</c:v>
                </c:pt>
                <c:pt idx="252">
                  <c:v>1.157880827528718</c:v>
                </c:pt>
                <c:pt idx="253">
                  <c:v>1.1606349496909254</c:v>
                </c:pt>
                <c:pt idx="254">
                  <c:v>1.1592721853773917</c:v>
                </c:pt>
                <c:pt idx="255">
                  <c:v>1.1619158851906255</c:v>
                </c:pt>
                <c:pt idx="256">
                  <c:v>1.1621307931253626</c:v>
                </c:pt>
                <c:pt idx="257">
                  <c:v>1.1645874010994883</c:v>
                </c:pt>
                <c:pt idx="258">
                  <c:v>1.1607588513298606</c:v>
                </c:pt>
                <c:pt idx="259">
                  <c:v>1.1609839518522553</c:v>
                </c:pt>
                <c:pt idx="260">
                  <c:v>1.1649536591366547</c:v>
                </c:pt>
                <c:pt idx="261">
                  <c:v>1.1652653162804856</c:v>
                </c:pt>
                <c:pt idx="262">
                  <c:v>1.1672266982131452</c:v>
                </c:pt>
                <c:pt idx="263">
                  <c:v>1.1676710499511891</c:v>
                </c:pt>
                <c:pt idx="264">
                  <c:v>1.1653705039796043</c:v>
                </c:pt>
                <c:pt idx="265">
                  <c:v>1.1703848708496851</c:v>
                </c:pt>
                <c:pt idx="266">
                  <c:v>1.1732712956998466</c:v>
                </c:pt>
                <c:pt idx="267">
                  <c:v>1.1730625934831993</c:v>
                </c:pt>
                <c:pt idx="268">
                  <c:v>1.173500706404274</c:v>
                </c:pt>
                <c:pt idx="269">
                  <c:v>1.1737588593916239</c:v>
                </c:pt>
                <c:pt idx="270">
                  <c:v>1.1783111681298435</c:v>
                </c:pt>
                <c:pt idx="271">
                  <c:v>1.1756495544368744</c:v>
                </c:pt>
                <c:pt idx="272">
                  <c:v>1.1764361537094838</c:v>
                </c:pt>
                <c:pt idx="273">
                  <c:v>1.1763999561195786</c:v>
                </c:pt>
                <c:pt idx="274">
                  <c:v>1.1800700898472745</c:v>
                </c:pt>
                <c:pt idx="275">
                  <c:v>1.181679859652278</c:v>
                </c:pt>
                <c:pt idx="276">
                  <c:v>1.1813215113927127</c:v>
                </c:pt>
                <c:pt idx="277">
                  <c:v>1.1847096500714278</c:v>
                </c:pt>
                <c:pt idx="278">
                  <c:v>1.1848192486532341</c:v>
                </c:pt>
                <c:pt idx="279">
                  <c:v>1.1845712503876991</c:v>
                </c:pt>
                <c:pt idx="280">
                  <c:v>1.1887477528522978</c:v>
                </c:pt>
                <c:pt idx="281">
                  <c:v>1.1925772367457992</c:v>
                </c:pt>
                <c:pt idx="282">
                  <c:v>1.1929705008806519</c:v>
                </c:pt>
                <c:pt idx="283">
                  <c:v>1.1937384869778966</c:v>
                </c:pt>
                <c:pt idx="284">
                  <c:v>1.1955257035384157</c:v>
                </c:pt>
                <c:pt idx="285">
                  <c:v>1.1978984238178634</c:v>
                </c:pt>
                <c:pt idx="286">
                  <c:v>1.1982038337283083</c:v>
                </c:pt>
                <c:pt idx="287">
                  <c:v>1.2002393041914527</c:v>
                </c:pt>
                <c:pt idx="288">
                  <c:v>1.1987343805822446</c:v>
                </c:pt>
                <c:pt idx="289">
                  <c:v>1.2008060452726308</c:v>
                </c:pt>
                <c:pt idx="290">
                  <c:v>1.2020605541727418</c:v>
                </c:pt>
                <c:pt idx="291">
                  <c:v>1.2015565628628615</c:v>
                </c:pt>
                <c:pt idx="292">
                  <c:v>1.2076005152505376</c:v>
                </c:pt>
                <c:pt idx="293">
                  <c:v>1.2052855740350907</c:v>
                </c:pt>
                <c:pt idx="294">
                  <c:v>1.2042736634947351</c:v>
                </c:pt>
                <c:pt idx="295">
                  <c:v>1.2056976178966412</c:v>
                </c:pt>
                <c:pt idx="296">
                  <c:v>1.2062448018809915</c:v>
                </c:pt>
                <c:pt idx="297">
                  <c:v>1.2029174977963644</c:v>
                </c:pt>
                <c:pt idx="298">
                  <c:v>1.207202927293735</c:v>
                </c:pt>
                <c:pt idx="299">
                  <c:v>1.2076020237198575</c:v>
                </c:pt>
                <c:pt idx="300">
                  <c:v>1.2070877749390656</c:v>
                </c:pt>
                <c:pt idx="301">
                  <c:v>1.2050014568864766</c:v>
                </c:pt>
                <c:pt idx="302">
                  <c:v>1.21009590094895</c:v>
                </c:pt>
                <c:pt idx="303">
                  <c:v>1.2039146521306707</c:v>
                </c:pt>
                <c:pt idx="304">
                  <c:v>1.2046701072342554</c:v>
                </c:pt>
                <c:pt idx="305">
                  <c:v>1.2054860554275884</c:v>
                </c:pt>
                <c:pt idx="306">
                  <c:v>1.2038400201549411</c:v>
                </c:pt>
                <c:pt idx="307">
                  <c:v>1.205564451023057</c:v>
                </c:pt>
                <c:pt idx="308">
                  <c:v>1.2052816363913907</c:v>
                </c:pt>
                <c:pt idx="309">
                  <c:v>1.2045225746317267</c:v>
                </c:pt>
                <c:pt idx="310">
                  <c:v>1.2036651334305628</c:v>
                </c:pt>
                <c:pt idx="311">
                  <c:v>1.2012127299813016</c:v>
                </c:pt>
                <c:pt idx="312">
                  <c:v>1.2001545076757132</c:v>
                </c:pt>
                <c:pt idx="313">
                  <c:v>1.2030885297030744</c:v>
                </c:pt>
                <c:pt idx="314">
                  <c:v>1.2028612894577069</c:v>
                </c:pt>
                <c:pt idx="315">
                  <c:v>1.2000418844350722</c:v>
                </c:pt>
                <c:pt idx="316">
                  <c:v>1.1988304517570203</c:v>
                </c:pt>
                <c:pt idx="317">
                  <c:v>1.2013059231067329</c:v>
                </c:pt>
                <c:pt idx="318">
                  <c:v>1.1964234792215456</c:v>
                </c:pt>
                <c:pt idx="319">
                  <c:v>1.1947972980032984</c:v>
                </c:pt>
                <c:pt idx="320">
                  <c:v>1.1970159543949401</c:v>
                </c:pt>
                <c:pt idx="321">
                  <c:v>1.1950611743169197</c:v>
                </c:pt>
                <c:pt idx="322">
                  <c:v>1.1976620639720399</c:v>
                </c:pt>
                <c:pt idx="323">
                  <c:v>1.1967582090188744</c:v>
                </c:pt>
                <c:pt idx="324">
                  <c:v>1.1923177468666577</c:v>
                </c:pt>
                <c:pt idx="325">
                  <c:v>1.1865021376468441</c:v>
                </c:pt>
                <c:pt idx="326">
                  <c:v>1.1899243090612519</c:v>
                </c:pt>
                <c:pt idx="327">
                  <c:v>1.1863547491693005</c:v>
                </c:pt>
                <c:pt idx="328">
                  <c:v>1.1857686469878743</c:v>
                </c:pt>
                <c:pt idx="329">
                  <c:v>1.1867256817623772</c:v>
                </c:pt>
                <c:pt idx="330">
                  <c:v>1.1854398746926875</c:v>
                </c:pt>
                <c:pt idx="331">
                  <c:v>1.1825355324407882</c:v>
                </c:pt>
                <c:pt idx="332">
                  <c:v>1.1811376152223203</c:v>
                </c:pt>
                <c:pt idx="333">
                  <c:v>1.1819588678819668</c:v>
                </c:pt>
                <c:pt idx="334">
                  <c:v>1.1813391861170408</c:v>
                </c:pt>
                <c:pt idx="335">
                  <c:v>1.1797129719610044</c:v>
                </c:pt>
                <c:pt idx="336">
                  <c:v>1.1824205202959133</c:v>
                </c:pt>
                <c:pt idx="337">
                  <c:v>1.1824976170361179</c:v>
                </c:pt>
                <c:pt idx="338">
                  <c:v>1.1800286222322831</c:v>
                </c:pt>
                <c:pt idx="339">
                  <c:v>1.1763104383878003</c:v>
                </c:pt>
                <c:pt idx="340">
                  <c:v>1.1786708882543546</c:v>
                </c:pt>
                <c:pt idx="341">
                  <c:v>1.1778637845515043</c:v>
                </c:pt>
                <c:pt idx="342">
                  <c:v>1.1774460121231227</c:v>
                </c:pt>
                <c:pt idx="343">
                  <c:v>1.1727984503968163</c:v>
                </c:pt>
                <c:pt idx="344">
                  <c:v>1.1740360943878707</c:v>
                </c:pt>
                <c:pt idx="345">
                  <c:v>1.1720361355275424</c:v>
                </c:pt>
                <c:pt idx="346">
                  <c:v>1.1678850814295287</c:v>
                </c:pt>
                <c:pt idx="347">
                  <c:v>1.1745902079735295</c:v>
                </c:pt>
                <c:pt idx="348">
                  <c:v>1.1707944570980218</c:v>
                </c:pt>
                <c:pt idx="349">
                  <c:v>1.1682369408670379</c:v>
                </c:pt>
                <c:pt idx="350">
                  <c:v>1.1640300881969312</c:v>
                </c:pt>
                <c:pt idx="351">
                  <c:v>1.1613070370203684</c:v>
                </c:pt>
                <c:pt idx="352">
                  <c:v>1.176729511608539</c:v>
                </c:pt>
                <c:pt idx="353">
                  <c:v>1.170572790074875</c:v>
                </c:pt>
                <c:pt idx="354">
                  <c:v>1.1600137768897236</c:v>
                </c:pt>
                <c:pt idx="355">
                  <c:v>1.1630716154852032</c:v>
                </c:pt>
                <c:pt idx="356">
                  <c:v>1.1642450381040115</c:v>
                </c:pt>
                <c:pt idx="357">
                  <c:v>1.1701383720651584</c:v>
                </c:pt>
                <c:pt idx="358">
                  <c:v>1.1637862273386437</c:v>
                </c:pt>
                <c:pt idx="359">
                  <c:v>1.1626315181417914</c:v>
                </c:pt>
                <c:pt idx="360">
                  <c:v>1.1607972922176784</c:v>
                </c:pt>
                <c:pt idx="361">
                  <c:v>1.159478218803963</c:v>
                </c:pt>
                <c:pt idx="362">
                  <c:v>1.1601228584758974</c:v>
                </c:pt>
                <c:pt idx="363">
                  <c:v>1.1538384446796974</c:v>
                </c:pt>
                <c:pt idx="364">
                  <c:v>1.1556082656317146</c:v>
                </c:pt>
                <c:pt idx="365">
                  <c:v>1.155336744856724</c:v>
                </c:pt>
                <c:pt idx="366">
                  <c:v>1.1536150940567256</c:v>
                </c:pt>
                <c:pt idx="367">
                  <c:v>1.1520927474732801</c:v>
                </c:pt>
                <c:pt idx="368">
                  <c:v>1.1527501899365658</c:v>
                </c:pt>
                <c:pt idx="369">
                  <c:v>1.1543621784597784</c:v>
                </c:pt>
                <c:pt idx="370">
                  <c:v>1.1437894111247657</c:v>
                </c:pt>
                <c:pt idx="371">
                  <c:v>1.1519497682056186</c:v>
                </c:pt>
                <c:pt idx="372">
                  <c:v>1.1442120495644224</c:v>
                </c:pt>
                <c:pt idx="373">
                  <c:v>1.1487981308348647</c:v>
                </c:pt>
                <c:pt idx="374">
                  <c:v>1.1507496385810696</c:v>
                </c:pt>
                <c:pt idx="375">
                  <c:v>1.1425759162023426</c:v>
                </c:pt>
                <c:pt idx="376">
                  <c:v>1.150524939511687</c:v>
                </c:pt>
                <c:pt idx="377">
                  <c:v>1.144765971732272</c:v>
                </c:pt>
                <c:pt idx="378">
                  <c:v>1.1446120198922289</c:v>
                </c:pt>
                <c:pt idx="379">
                  <c:v>1.1442375451920732</c:v>
                </c:pt>
                <c:pt idx="380">
                  <c:v>1.1451372285795594</c:v>
                </c:pt>
                <c:pt idx="381">
                  <c:v>1.1460094516194912</c:v>
                </c:pt>
                <c:pt idx="382">
                  <c:v>1.1418006830145748</c:v>
                </c:pt>
                <c:pt idx="383">
                  <c:v>1.1429180906674083</c:v>
                </c:pt>
                <c:pt idx="384">
                  <c:v>1.1469474141479961</c:v>
                </c:pt>
                <c:pt idx="385">
                  <c:v>1.1380886244926216</c:v>
                </c:pt>
                <c:pt idx="386">
                  <c:v>1.1417037380420583</c:v>
                </c:pt>
                <c:pt idx="387">
                  <c:v>1.1396891922258103</c:v>
                </c:pt>
                <c:pt idx="388">
                  <c:v>1.1414065153248021</c:v>
                </c:pt>
                <c:pt idx="389">
                  <c:v>1.1483023438440378</c:v>
                </c:pt>
                <c:pt idx="390">
                  <c:v>1.1370680388312917</c:v>
                </c:pt>
                <c:pt idx="391">
                  <c:v>1.1420152624842019</c:v>
                </c:pt>
                <c:pt idx="392">
                  <c:v>1.1420382367053632</c:v>
                </c:pt>
                <c:pt idx="393">
                  <c:v>1.138071080560614</c:v>
                </c:pt>
                <c:pt idx="394">
                  <c:v>1.1375079885151114</c:v>
                </c:pt>
                <c:pt idx="395">
                  <c:v>1.1372045860704671</c:v>
                </c:pt>
                <c:pt idx="396">
                  <c:v>1.1366457297322323</c:v>
                </c:pt>
                <c:pt idx="397">
                  <c:v>1.1350767260946322</c:v>
                </c:pt>
                <c:pt idx="398">
                  <c:v>1.1314605003686515</c:v>
                </c:pt>
                <c:pt idx="399">
                  <c:v>1.1366367789125384</c:v>
                </c:pt>
                <c:pt idx="400">
                  <c:v>1.1356031501544914</c:v>
                </c:pt>
                <c:pt idx="401">
                  <c:v>1.1344254084516747</c:v>
                </c:pt>
                <c:pt idx="402">
                  <c:v>1.1250265302121003</c:v>
                </c:pt>
                <c:pt idx="403">
                  <c:v>1.1303501876280564</c:v>
                </c:pt>
                <c:pt idx="404">
                  <c:v>1.131479557571482</c:v>
                </c:pt>
                <c:pt idx="405">
                  <c:v>1.1359230258688382</c:v>
                </c:pt>
                <c:pt idx="406">
                  <c:v>1.1295647576660046</c:v>
                </c:pt>
                <c:pt idx="407">
                  <c:v>1.1295938322292642</c:v>
                </c:pt>
                <c:pt idx="408">
                  <c:v>1.1274088079076885</c:v>
                </c:pt>
                <c:pt idx="409">
                  <c:v>1.1261202022424006</c:v>
                </c:pt>
                <c:pt idx="410">
                  <c:v>1.1281204146546109</c:v>
                </c:pt>
                <c:pt idx="411">
                  <c:v>1.1229571770233528</c:v>
                </c:pt>
                <c:pt idx="412">
                  <c:v>1.1242038534111753</c:v>
                </c:pt>
                <c:pt idx="413">
                  <c:v>1.1233240289922861</c:v>
                </c:pt>
                <c:pt idx="414">
                  <c:v>1.1286479149257467</c:v>
                </c:pt>
                <c:pt idx="415">
                  <c:v>1.1204784575647402</c:v>
                </c:pt>
                <c:pt idx="416">
                  <c:v>1.1224851377098153</c:v>
                </c:pt>
                <c:pt idx="417">
                  <c:v>1.1202946939595586</c:v>
                </c:pt>
                <c:pt idx="418">
                  <c:v>1.1146221396940403</c:v>
                </c:pt>
                <c:pt idx="419">
                  <c:v>1.11861849892484</c:v>
                </c:pt>
                <c:pt idx="420">
                  <c:v>1.1182450803378632</c:v>
                </c:pt>
                <c:pt idx="421">
                  <c:v>1.1187347670751322</c:v>
                </c:pt>
                <c:pt idx="422">
                  <c:v>1.1199818586955406</c:v>
                </c:pt>
                <c:pt idx="423">
                  <c:v>1.1172205844854763</c:v>
                </c:pt>
                <c:pt idx="424">
                  <c:v>1.1193259275766732</c:v>
                </c:pt>
                <c:pt idx="425">
                  <c:v>1.1144567032667314</c:v>
                </c:pt>
                <c:pt idx="426">
                  <c:v>1.1168013737661284</c:v>
                </c:pt>
                <c:pt idx="427">
                  <c:v>1.1146857230601566</c:v>
                </c:pt>
                <c:pt idx="428">
                  <c:v>1.1156272598609378</c:v>
                </c:pt>
                <c:pt idx="429">
                  <c:v>1.1146649516656915</c:v>
                </c:pt>
                <c:pt idx="430">
                  <c:v>1.1161783712784739</c:v>
                </c:pt>
                <c:pt idx="431">
                  <c:v>1.1142783758590158</c:v>
                </c:pt>
                <c:pt idx="432">
                  <c:v>1.1180005027097699</c:v>
                </c:pt>
                <c:pt idx="433">
                  <c:v>1.1142166002303608</c:v>
                </c:pt>
                <c:pt idx="434">
                  <c:v>1.1104034312427449</c:v>
                </c:pt>
                <c:pt idx="435">
                  <c:v>1.1107538387159386</c:v>
                </c:pt>
                <c:pt idx="436">
                  <c:v>1.1083203978456595</c:v>
                </c:pt>
                <c:pt idx="437">
                  <c:v>1.1063068756190759</c:v>
                </c:pt>
                <c:pt idx="438">
                  <c:v>1.1068851439033758</c:v>
                </c:pt>
                <c:pt idx="439">
                  <c:v>1.1104436599074698</c:v>
                </c:pt>
                <c:pt idx="440">
                  <c:v>1.1073969006438036</c:v>
                </c:pt>
                <c:pt idx="441">
                  <c:v>1.0996686373508817</c:v>
                </c:pt>
                <c:pt idx="442">
                  <c:v>1.1050968129583725</c:v>
                </c:pt>
                <c:pt idx="443">
                  <c:v>1.1090309777158136</c:v>
                </c:pt>
                <c:pt idx="444">
                  <c:v>1.102860327758229</c:v>
                </c:pt>
                <c:pt idx="445">
                  <c:v>1.1032303377957282</c:v>
                </c:pt>
                <c:pt idx="446">
                  <c:v>1.1019418993289594</c:v>
                </c:pt>
                <c:pt idx="447">
                  <c:v>1.0958642574923259</c:v>
                </c:pt>
                <c:pt idx="448">
                  <c:v>1.0998186228935585</c:v>
                </c:pt>
                <c:pt idx="449">
                  <c:v>1.0983604145833958</c:v>
                </c:pt>
                <c:pt idx="450">
                  <c:v>1.1087542583759773</c:v>
                </c:pt>
                <c:pt idx="451">
                  <c:v>1.0945593928086408</c:v>
                </c:pt>
                <c:pt idx="452">
                  <c:v>1.0977784717930497</c:v>
                </c:pt>
                <c:pt idx="453">
                  <c:v>1.0989617098693565</c:v>
                </c:pt>
                <c:pt idx="454">
                  <c:v>1.098305753096366</c:v>
                </c:pt>
                <c:pt idx="455">
                  <c:v>1.0963615516138072</c:v>
                </c:pt>
                <c:pt idx="456">
                  <c:v>1.0933130843823446</c:v>
                </c:pt>
                <c:pt idx="457">
                  <c:v>1.0958881153050839</c:v>
                </c:pt>
                <c:pt idx="458">
                  <c:v>1.0961113054979077</c:v>
                </c:pt>
                <c:pt idx="459">
                  <c:v>1.0968407569329497</c:v>
                </c:pt>
                <c:pt idx="460">
                  <c:v>1.0922652036952167</c:v>
                </c:pt>
                <c:pt idx="461">
                  <c:v>1.09409102141546</c:v>
                </c:pt>
                <c:pt idx="462">
                  <c:v>1.0919134476174848</c:v>
                </c:pt>
                <c:pt idx="463">
                  <c:v>1.0943045233857289</c:v>
                </c:pt>
                <c:pt idx="464">
                  <c:v>1.0929746477572029</c:v>
                </c:pt>
                <c:pt idx="465">
                  <c:v>1.0940624156386183</c:v>
                </c:pt>
                <c:pt idx="466">
                  <c:v>1.0920866716200279</c:v>
                </c:pt>
                <c:pt idx="467">
                  <c:v>1.0911243314416696</c:v>
                </c:pt>
                <c:pt idx="468">
                  <c:v>1.0883857945538087</c:v>
                </c:pt>
                <c:pt idx="469">
                  <c:v>1.0887662726538017</c:v>
                </c:pt>
                <c:pt idx="470">
                  <c:v>1.0901096752114467</c:v>
                </c:pt>
                <c:pt idx="471">
                  <c:v>1.0892870731822535</c:v>
                </c:pt>
                <c:pt idx="472">
                  <c:v>1.0883061296580081</c:v>
                </c:pt>
                <c:pt idx="473">
                  <c:v>1.0902806343608997</c:v>
                </c:pt>
                <c:pt idx="474">
                  <c:v>1.0907161563156824</c:v>
                </c:pt>
                <c:pt idx="475">
                  <c:v>1.0893233373719606</c:v>
                </c:pt>
                <c:pt idx="476">
                  <c:v>1.0881462828369675</c:v>
                </c:pt>
                <c:pt idx="477">
                  <c:v>1.085405345670476</c:v>
                </c:pt>
                <c:pt idx="478">
                  <c:v>1.0811313225155257</c:v>
                </c:pt>
                <c:pt idx="479">
                  <c:v>1.0858483796427494</c:v>
                </c:pt>
                <c:pt idx="480">
                  <c:v>1.085890879263647</c:v>
                </c:pt>
                <c:pt idx="481">
                  <c:v>1.0863916633023645</c:v>
                </c:pt>
                <c:pt idx="482">
                  <c:v>1.0824802933385578</c:v>
                </c:pt>
                <c:pt idx="483">
                  <c:v>1.0853920649764639</c:v>
                </c:pt>
                <c:pt idx="484">
                  <c:v>1.0811364831672916</c:v>
                </c:pt>
                <c:pt idx="485">
                  <c:v>1.0828300992592952</c:v>
                </c:pt>
                <c:pt idx="486">
                  <c:v>1.0818451212946172</c:v>
                </c:pt>
                <c:pt idx="487">
                  <c:v>1.0831787027958359</c:v>
                </c:pt>
                <c:pt idx="488">
                  <c:v>1.0812365898441105</c:v>
                </c:pt>
                <c:pt idx="489">
                  <c:v>1.0819921912854498</c:v>
                </c:pt>
                <c:pt idx="490">
                  <c:v>1.0803084857963121</c:v>
                </c:pt>
                <c:pt idx="491">
                  <c:v>1.07941205035492</c:v>
                </c:pt>
                <c:pt idx="492">
                  <c:v>1.0808224970017897</c:v>
                </c:pt>
                <c:pt idx="493">
                  <c:v>1.0782625099476195</c:v>
                </c:pt>
                <c:pt idx="494">
                  <c:v>1.0814715893393858</c:v>
                </c:pt>
                <c:pt idx="495">
                  <c:v>1.0816476589768698</c:v>
                </c:pt>
                <c:pt idx="496">
                  <c:v>1.0791538698891254</c:v>
                </c:pt>
                <c:pt idx="497">
                  <c:v>1.0803750012911217</c:v>
                </c:pt>
                <c:pt idx="498">
                  <c:v>1.0777437291114698</c:v>
                </c:pt>
                <c:pt idx="499">
                  <c:v>1.0807659638830516</c:v>
                </c:pt>
                <c:pt idx="500">
                  <c:v>1.0794198001861097</c:v>
                </c:pt>
                <c:pt idx="501">
                  <c:v>1.0791760628167695</c:v>
                </c:pt>
                <c:pt idx="502">
                  <c:v>1.0768411187276135</c:v>
                </c:pt>
                <c:pt idx="503">
                  <c:v>1.0802518126807303</c:v>
                </c:pt>
                <c:pt idx="504">
                  <c:v>1.0728969155944896</c:v>
                </c:pt>
                <c:pt idx="505">
                  <c:v>1.0738937881567518</c:v>
                </c:pt>
                <c:pt idx="506">
                  <c:v>1.0745379859905007</c:v>
                </c:pt>
                <c:pt idx="507">
                  <c:v>1.072604815260821</c:v>
                </c:pt>
                <c:pt idx="508">
                  <c:v>1.0756492101191768</c:v>
                </c:pt>
                <c:pt idx="509">
                  <c:v>1.0769952168106334</c:v>
                </c:pt>
                <c:pt idx="510">
                  <c:v>1.0744370137512045</c:v>
                </c:pt>
                <c:pt idx="511">
                  <c:v>1.0744278212484299</c:v>
                </c:pt>
                <c:pt idx="512">
                  <c:v>1.0755550779188554</c:v>
                </c:pt>
                <c:pt idx="513">
                  <c:v>1.0785855419662616</c:v>
                </c:pt>
                <c:pt idx="514">
                  <c:v>1.0717736757877394</c:v>
                </c:pt>
                <c:pt idx="515">
                  <c:v>1.0717623624039423</c:v>
                </c:pt>
                <c:pt idx="516">
                  <c:v>1.0717104537141793</c:v>
                </c:pt>
                <c:pt idx="517">
                  <c:v>1.0727450940024685</c:v>
                </c:pt>
                <c:pt idx="518">
                  <c:v>1.0712527585562159</c:v>
                </c:pt>
                <c:pt idx="519">
                  <c:v>1.0725454099637659</c:v>
                </c:pt>
                <c:pt idx="520">
                  <c:v>1.0707084768498787</c:v>
                </c:pt>
                <c:pt idx="521">
                  <c:v>1.0699273092478867</c:v>
                </c:pt>
                <c:pt idx="522">
                  <c:v>1.0710475173899219</c:v>
                </c:pt>
                <c:pt idx="523">
                  <c:v>1.0677250835057464</c:v>
                </c:pt>
                <c:pt idx="524">
                  <c:v>1.0700330155020501</c:v>
                </c:pt>
                <c:pt idx="525">
                  <c:v>1.0698150073040686</c:v>
                </c:pt>
                <c:pt idx="526">
                  <c:v>1.0732927108171582</c:v>
                </c:pt>
                <c:pt idx="527">
                  <c:v>1.0689799096059251</c:v>
                </c:pt>
                <c:pt idx="528">
                  <c:v>1.0689313171122421</c:v>
                </c:pt>
                <c:pt idx="529">
                  <c:v>1.0708818486571092</c:v>
                </c:pt>
                <c:pt idx="530">
                  <c:v>1.0720212315471276</c:v>
                </c:pt>
                <c:pt idx="531">
                  <c:v>1.0688556335227655</c:v>
                </c:pt>
                <c:pt idx="532">
                  <c:v>1.0667276638767256</c:v>
                </c:pt>
                <c:pt idx="533">
                  <c:v>1.0670384637196866</c:v>
                </c:pt>
                <c:pt idx="534">
                  <c:v>1.0668622252262154</c:v>
                </c:pt>
                <c:pt idx="535">
                  <c:v>1.0642771768315138</c:v>
                </c:pt>
                <c:pt idx="536">
                  <c:v>1.0689603061083266</c:v>
                </c:pt>
                <c:pt idx="537">
                  <c:v>1.0656170383045975</c:v>
                </c:pt>
                <c:pt idx="538">
                  <c:v>1.0660232023247593</c:v>
                </c:pt>
                <c:pt idx="539">
                  <c:v>1.0692558581496796</c:v>
                </c:pt>
                <c:pt idx="540">
                  <c:v>1.0659555269589198</c:v>
                </c:pt>
                <c:pt idx="541">
                  <c:v>1.0659546513737437</c:v>
                </c:pt>
                <c:pt idx="542">
                  <c:v>1.0658674306161262</c:v>
                </c:pt>
                <c:pt idx="543">
                  <c:v>1.066990223578667</c:v>
                </c:pt>
                <c:pt idx="544">
                  <c:v>1.0659290540866231</c:v>
                </c:pt>
                <c:pt idx="545">
                  <c:v>1.0655972631678516</c:v>
                </c:pt>
                <c:pt idx="546">
                  <c:v>1.0651404249388103</c:v>
                </c:pt>
                <c:pt idx="547">
                  <c:v>1.0644258560753435</c:v>
                </c:pt>
                <c:pt idx="548">
                  <c:v>1.0645643359542436</c:v>
                </c:pt>
                <c:pt idx="549">
                  <c:v>1.0657287294220299</c:v>
                </c:pt>
                <c:pt idx="550">
                  <c:v>1.064820408889477</c:v>
                </c:pt>
                <c:pt idx="551">
                  <c:v>1.0656590779458386</c:v>
                </c:pt>
                <c:pt idx="552">
                  <c:v>1.0651622547096056</c:v>
                </c:pt>
                <c:pt idx="553">
                  <c:v>1.0621493104920963</c:v>
                </c:pt>
                <c:pt idx="554">
                  <c:v>1.0591456755214395</c:v>
                </c:pt>
                <c:pt idx="555">
                  <c:v>1.0632956830423876</c:v>
                </c:pt>
                <c:pt idx="556">
                  <c:v>1.0599718318001841</c:v>
                </c:pt>
                <c:pt idx="557">
                  <c:v>1.0661153912866881</c:v>
                </c:pt>
                <c:pt idx="558">
                  <c:v>1.0591487111799305</c:v>
                </c:pt>
                <c:pt idx="559">
                  <c:v>1.0587446257281936</c:v>
                </c:pt>
                <c:pt idx="560">
                  <c:v>1.0623811573955704</c:v>
                </c:pt>
                <c:pt idx="561">
                  <c:v>1.0632119906893776</c:v>
                </c:pt>
                <c:pt idx="562">
                  <c:v>1.0624623967524753</c:v>
                </c:pt>
                <c:pt idx="563">
                  <c:v>1.0577839789485721</c:v>
                </c:pt>
                <c:pt idx="564">
                  <c:v>1.0606411058099243</c:v>
                </c:pt>
                <c:pt idx="565">
                  <c:v>1.0605265136034878</c:v>
                </c:pt>
                <c:pt idx="566">
                  <c:v>1.0603028547974958</c:v>
                </c:pt>
                <c:pt idx="567">
                  <c:v>1.0611794713845613</c:v>
                </c:pt>
                <c:pt idx="568">
                  <c:v>1.0596059634354482</c:v>
                </c:pt>
                <c:pt idx="569">
                  <c:v>1.0597799727667667</c:v>
                </c:pt>
                <c:pt idx="570">
                  <c:v>1.0582331334513984</c:v>
                </c:pt>
                <c:pt idx="571">
                  <c:v>1.058372721163493</c:v>
                </c:pt>
                <c:pt idx="572">
                  <c:v>1.0598689632251743</c:v>
                </c:pt>
                <c:pt idx="573">
                  <c:v>1.0618456255936974</c:v>
                </c:pt>
                <c:pt idx="574">
                  <c:v>1.0557064580362783</c:v>
                </c:pt>
                <c:pt idx="575">
                  <c:v>1.0651872593140865</c:v>
                </c:pt>
                <c:pt idx="576">
                  <c:v>1.0573806406540864</c:v>
                </c:pt>
                <c:pt idx="577">
                  <c:v>1.0580144524340833</c:v>
                </c:pt>
                <c:pt idx="578">
                  <c:v>1.0627367230863041</c:v>
                </c:pt>
                <c:pt idx="579">
                  <c:v>1.067839338348511</c:v>
                </c:pt>
                <c:pt idx="580">
                  <c:v>1.0487535636181227</c:v>
                </c:pt>
                <c:pt idx="581">
                  <c:v>1.0577567608994554</c:v>
                </c:pt>
                <c:pt idx="582">
                  <c:v>1.0567498848637062</c:v>
                </c:pt>
                <c:pt idx="583">
                  <c:v>1.0642200648052078</c:v>
                </c:pt>
                <c:pt idx="584">
                  <c:v>1.0366250656059994</c:v>
                </c:pt>
                <c:pt idx="585">
                  <c:v>1.0556591458708338</c:v>
                </c:pt>
                <c:pt idx="586">
                  <c:v>1.0544529251471519</c:v>
                </c:pt>
                <c:pt idx="587">
                  <c:v>1.054996057982156</c:v>
                </c:pt>
                <c:pt idx="588">
                  <c:v>1.0555196798041411</c:v>
                </c:pt>
                <c:pt idx="589">
                  <c:v>1.0502738006553747</c:v>
                </c:pt>
                <c:pt idx="590">
                  <c:v>1.0517758701153967</c:v>
                </c:pt>
                <c:pt idx="591">
                  <c:v>1.0541608235160016</c:v>
                </c:pt>
                <c:pt idx="592">
                  <c:v>1.0525209698151801</c:v>
                </c:pt>
                <c:pt idx="593">
                  <c:v>1.0542270971699741</c:v>
                </c:pt>
                <c:pt idx="594">
                  <c:v>1.0547277519065597</c:v>
                </c:pt>
                <c:pt idx="595">
                  <c:v>1.0517747003193019</c:v>
                </c:pt>
                <c:pt idx="596">
                  <c:v>1.0517431560941317</c:v>
                </c:pt>
                <c:pt idx="597">
                  <c:v>1.0535272953924775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587-C747-918F-FF056ED73AD2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'19_03_20_KO1_a'!$EM$6:$EM$603</c:f>
              <c:numCache>
                <c:formatCode>General</c:formatCode>
                <c:ptCount val="598"/>
                <c:pt idx="0">
                  <c:v>0.95150999338656628</c:v>
                </c:pt>
                <c:pt idx="1">
                  <c:v>0.95357751726755802</c:v>
                </c:pt>
                <c:pt idx="2">
                  <c:v>0.947054032788061</c:v>
                </c:pt>
                <c:pt idx="3">
                  <c:v>0.95406384256784171</c:v>
                </c:pt>
                <c:pt idx="4">
                  <c:v>0.95386079615989405</c:v>
                </c:pt>
                <c:pt idx="5">
                  <c:v>0.95154211707924963</c:v>
                </c:pt>
                <c:pt idx="6">
                  <c:v>0.95462711330514904</c:v>
                </c:pt>
                <c:pt idx="7">
                  <c:v>0.95402195250897803</c:v>
                </c:pt>
                <c:pt idx="8">
                  <c:v>0.95131225745390913</c:v>
                </c:pt>
                <c:pt idx="9">
                  <c:v>0.95342906580301667</c:v>
                </c:pt>
                <c:pt idx="10">
                  <c:v>0.95031547276232542</c:v>
                </c:pt>
                <c:pt idx="11">
                  <c:v>0.95041793925460227</c:v>
                </c:pt>
                <c:pt idx="12">
                  <c:v>0.95381197977137766</c:v>
                </c:pt>
                <c:pt idx="13">
                  <c:v>0.95414291895409731</c:v>
                </c:pt>
                <c:pt idx="14">
                  <c:v>0.95541179492833483</c:v>
                </c:pt>
                <c:pt idx="15">
                  <c:v>0.95729254452612988</c:v>
                </c:pt>
                <c:pt idx="16">
                  <c:v>0.95526940596214216</c:v>
                </c:pt>
                <c:pt idx="17">
                  <c:v>0.95602858184092809</c:v>
                </c:pt>
                <c:pt idx="18">
                  <c:v>0.95727307706666886</c:v>
                </c:pt>
                <c:pt idx="19">
                  <c:v>0.95792085536094673</c:v>
                </c:pt>
                <c:pt idx="20">
                  <c:v>0.95813428587415028</c:v>
                </c:pt>
                <c:pt idx="21">
                  <c:v>0.95640064314004569</c:v>
                </c:pt>
                <c:pt idx="22">
                  <c:v>0.95449067559751954</c:v>
                </c:pt>
                <c:pt idx="23">
                  <c:v>0.95836404623332039</c:v>
                </c:pt>
                <c:pt idx="24">
                  <c:v>0.95838052558855946</c:v>
                </c:pt>
                <c:pt idx="25">
                  <c:v>0.95637013743613475</c:v>
                </c:pt>
                <c:pt idx="26">
                  <c:v>0.96034823806772418</c:v>
                </c:pt>
                <c:pt idx="27">
                  <c:v>0.95499091832030158</c:v>
                </c:pt>
                <c:pt idx="28">
                  <c:v>0.95514674428329616</c:v>
                </c:pt>
                <c:pt idx="29">
                  <c:v>0.95526758581277738</c:v>
                </c:pt>
                <c:pt idx="30">
                  <c:v>0.95314916752246093</c:v>
                </c:pt>
                <c:pt idx="31">
                  <c:v>0.95520272217085012</c:v>
                </c:pt>
                <c:pt idx="32">
                  <c:v>0.95733560090080649</c:v>
                </c:pt>
                <c:pt idx="33">
                  <c:v>0.95602723903888598</c:v>
                </c:pt>
                <c:pt idx="34">
                  <c:v>0.96118090417590063</c:v>
                </c:pt>
                <c:pt idx="35">
                  <c:v>0.95886347198975064</c:v>
                </c:pt>
                <c:pt idx="36">
                  <c:v>0.95987293755549241</c:v>
                </c:pt>
                <c:pt idx="37">
                  <c:v>0.96071927391159495</c:v>
                </c:pt>
                <c:pt idx="38">
                  <c:v>0.9645481035711676</c:v>
                </c:pt>
                <c:pt idx="39">
                  <c:v>0.96725311834196337</c:v>
                </c:pt>
                <c:pt idx="40">
                  <c:v>0.967541593911594</c:v>
                </c:pt>
                <c:pt idx="41">
                  <c:v>0.96810089062010973</c:v>
                </c:pt>
                <c:pt idx="42">
                  <c:v>0.96406735568884938</c:v>
                </c:pt>
                <c:pt idx="43">
                  <c:v>0.9630129685655664</c:v>
                </c:pt>
                <c:pt idx="44">
                  <c:v>0.96549050347887955</c:v>
                </c:pt>
                <c:pt idx="45">
                  <c:v>0.96476207370725997</c:v>
                </c:pt>
                <c:pt idx="46">
                  <c:v>0.96393684886729314</c:v>
                </c:pt>
                <c:pt idx="47">
                  <c:v>0.95939908569559196</c:v>
                </c:pt>
                <c:pt idx="48">
                  <c:v>0.95719911539779046</c:v>
                </c:pt>
                <c:pt idx="49">
                  <c:v>0.95824618818866236</c:v>
                </c:pt>
                <c:pt idx="50">
                  <c:v>0.95422384490530965</c:v>
                </c:pt>
                <c:pt idx="51">
                  <c:v>0.95591050980491987</c:v>
                </c:pt>
                <c:pt idx="52">
                  <c:v>0.95579576841136615</c:v>
                </c:pt>
                <c:pt idx="53">
                  <c:v>0.95349784383125613</c:v>
                </c:pt>
                <c:pt idx="54">
                  <c:v>0.95786527668487231</c:v>
                </c:pt>
                <c:pt idx="55">
                  <c:v>0.95174468027548509</c:v>
                </c:pt>
                <c:pt idx="56">
                  <c:v>0.95294514701578759</c:v>
                </c:pt>
                <c:pt idx="57">
                  <c:v>0.95704100424881955</c:v>
                </c:pt>
                <c:pt idx="58">
                  <c:v>0.95541040853591108</c:v>
                </c:pt>
                <c:pt idx="59">
                  <c:v>0.95530910320603746</c:v>
                </c:pt>
                <c:pt idx="60">
                  <c:v>0.9558679862262156</c:v>
                </c:pt>
                <c:pt idx="61">
                  <c:v>0.95663353838686627</c:v>
                </c:pt>
                <c:pt idx="62">
                  <c:v>0.95644925980215834</c:v>
                </c:pt>
                <c:pt idx="63">
                  <c:v>0.95593502906713124</c:v>
                </c:pt>
                <c:pt idx="64">
                  <c:v>0.9549135064525156</c:v>
                </c:pt>
                <c:pt idx="65">
                  <c:v>0.9558371935560831</c:v>
                </c:pt>
                <c:pt idx="66">
                  <c:v>0.95980467492981514</c:v>
                </c:pt>
                <c:pt idx="67">
                  <c:v>0.96606538649291995</c:v>
                </c:pt>
                <c:pt idx="68">
                  <c:v>0.95704677768514557</c:v>
                </c:pt>
                <c:pt idx="69">
                  <c:v>0.95562903463051008</c:v>
                </c:pt>
                <c:pt idx="70">
                  <c:v>0.96230428231389065</c:v>
                </c:pt>
                <c:pt idx="71">
                  <c:v>1.0831812587596727</c:v>
                </c:pt>
                <c:pt idx="72">
                  <c:v>1.130940188289385</c:v>
                </c:pt>
                <c:pt idx="73">
                  <c:v>1.1404431122273209</c:v>
                </c:pt>
                <c:pt idx="74">
                  <c:v>1.1349124959296495</c:v>
                </c:pt>
                <c:pt idx="75">
                  <c:v>1.1317740930365152</c:v>
                </c:pt>
                <c:pt idx="76">
                  <c:v>1.118022145711679</c:v>
                </c:pt>
                <c:pt idx="77">
                  <c:v>1.1095280310673785</c:v>
                </c:pt>
                <c:pt idx="78">
                  <c:v>1.1004277386355239</c:v>
                </c:pt>
                <c:pt idx="79">
                  <c:v>1.090592540834761</c:v>
                </c:pt>
                <c:pt idx="80">
                  <c:v>1.0800862750659497</c:v>
                </c:pt>
                <c:pt idx="81">
                  <c:v>1.0691784284304364</c:v>
                </c:pt>
                <c:pt idx="82">
                  <c:v>1.0591735585118169</c:v>
                </c:pt>
                <c:pt idx="83">
                  <c:v>1.0519089387530753</c:v>
                </c:pt>
                <c:pt idx="84">
                  <c:v>1.047121674420664</c:v>
                </c:pt>
                <c:pt idx="85">
                  <c:v>1.0302179277836401</c:v>
                </c:pt>
                <c:pt idx="86">
                  <c:v>1.0243647785294794</c:v>
                </c:pt>
                <c:pt idx="87">
                  <c:v>1.0180776528836626</c:v>
                </c:pt>
                <c:pt idx="88">
                  <c:v>1.0091848248391388</c:v>
                </c:pt>
                <c:pt idx="89">
                  <c:v>1.0006373419600516</c:v>
                </c:pt>
                <c:pt idx="90">
                  <c:v>0.99950409717348265</c:v>
                </c:pt>
                <c:pt idx="91">
                  <c:v>0.99301224443142688</c:v>
                </c:pt>
                <c:pt idx="92">
                  <c:v>0.9922180241677383</c:v>
                </c:pt>
                <c:pt idx="93">
                  <c:v>0.98583529425809668</c:v>
                </c:pt>
                <c:pt idx="94">
                  <c:v>0.98645338215694944</c:v>
                </c:pt>
                <c:pt idx="95">
                  <c:v>0.98239017169696141</c:v>
                </c:pt>
                <c:pt idx="96">
                  <c:v>0.98506375973979687</c:v>
                </c:pt>
                <c:pt idx="97">
                  <c:v>0.97804421651824136</c:v>
                </c:pt>
                <c:pt idx="98">
                  <c:v>0.97498982241835763</c:v>
                </c:pt>
                <c:pt idx="99">
                  <c:v>0.9757056948282754</c:v>
                </c:pt>
                <c:pt idx="100">
                  <c:v>0.97469065034521585</c:v>
                </c:pt>
                <c:pt idx="101">
                  <c:v>0.97137171079177564</c:v>
                </c:pt>
                <c:pt idx="102">
                  <c:v>0.96895522784199306</c:v>
                </c:pt>
                <c:pt idx="103">
                  <c:v>0.96888777472277066</c:v>
                </c:pt>
                <c:pt idx="104">
                  <c:v>0.96662276198964348</c:v>
                </c:pt>
                <c:pt idx="105">
                  <c:v>0.96367350832689358</c:v>
                </c:pt>
                <c:pt idx="106">
                  <c:v>0.96366956218386768</c:v>
                </c:pt>
                <c:pt idx="107">
                  <c:v>0.96164701266478803</c:v>
                </c:pt>
                <c:pt idx="108">
                  <c:v>0.96451452358147827</c:v>
                </c:pt>
                <c:pt idx="109">
                  <c:v>0.95923081163236479</c:v>
                </c:pt>
                <c:pt idx="110">
                  <c:v>0.9595776904574308</c:v>
                </c:pt>
                <c:pt idx="111">
                  <c:v>0.95874841674999556</c:v>
                </c:pt>
                <c:pt idx="112">
                  <c:v>0.95756895738317005</c:v>
                </c:pt>
                <c:pt idx="113">
                  <c:v>0.95773635273286895</c:v>
                </c:pt>
                <c:pt idx="114">
                  <c:v>0.95543253578826026</c:v>
                </c:pt>
                <c:pt idx="115">
                  <c:v>0.95572672302074346</c:v>
                </c:pt>
                <c:pt idx="116">
                  <c:v>0.95507353302148124</c:v>
                </c:pt>
                <c:pt idx="117">
                  <c:v>0.95707338888605575</c:v>
                </c:pt>
                <c:pt idx="118">
                  <c:v>0.95910752103911923</c:v>
                </c:pt>
                <c:pt idx="119">
                  <c:v>0.95719494645667891</c:v>
                </c:pt>
                <c:pt idx="120">
                  <c:v>0.95657177156022966</c:v>
                </c:pt>
                <c:pt idx="121">
                  <c:v>0.95482371742192251</c:v>
                </c:pt>
                <c:pt idx="122">
                  <c:v>0.95724403595836849</c:v>
                </c:pt>
                <c:pt idx="123">
                  <c:v>0.956657627300883</c:v>
                </c:pt>
                <c:pt idx="124">
                  <c:v>0.95724240090998558</c:v>
                </c:pt>
                <c:pt idx="125">
                  <c:v>0.9535349089438182</c:v>
                </c:pt>
                <c:pt idx="126">
                  <c:v>0.95616496604030699</c:v>
                </c:pt>
                <c:pt idx="127">
                  <c:v>0.95691023057532498</c:v>
                </c:pt>
                <c:pt idx="128">
                  <c:v>0.954093640515289</c:v>
                </c:pt>
                <c:pt idx="129">
                  <c:v>0.95447778162837571</c:v>
                </c:pt>
                <c:pt idx="130">
                  <c:v>0.95927243187878575</c:v>
                </c:pt>
                <c:pt idx="131">
                  <c:v>0.95637477958519179</c:v>
                </c:pt>
                <c:pt idx="132">
                  <c:v>0.95627877738954381</c:v>
                </c:pt>
                <c:pt idx="133">
                  <c:v>0.95497723382846877</c:v>
                </c:pt>
                <c:pt idx="134">
                  <c:v>0.95714850927248707</c:v>
                </c:pt>
                <c:pt idx="135">
                  <c:v>0.96027627399170867</c:v>
                </c:pt>
                <c:pt idx="136">
                  <c:v>0.95771152748260469</c:v>
                </c:pt>
                <c:pt idx="137">
                  <c:v>0.95757788133810706</c:v>
                </c:pt>
                <c:pt idx="138">
                  <c:v>0.95838143753999627</c:v>
                </c:pt>
                <c:pt idx="139">
                  <c:v>0.95811381759035175</c:v>
                </c:pt>
                <c:pt idx="140">
                  <c:v>0.95822271703622541</c:v>
                </c:pt>
                <c:pt idx="141">
                  <c:v>0.956391601659906</c:v>
                </c:pt>
                <c:pt idx="142">
                  <c:v>0.95830043756562644</c:v>
                </c:pt>
                <c:pt idx="143">
                  <c:v>0.95963574094486448</c:v>
                </c:pt>
                <c:pt idx="144">
                  <c:v>0.95661744680851069</c:v>
                </c:pt>
                <c:pt idx="145">
                  <c:v>0.95715787966410681</c:v>
                </c:pt>
                <c:pt idx="146">
                  <c:v>0.96627197811693732</c:v>
                </c:pt>
                <c:pt idx="147">
                  <c:v>0.95855348355440873</c:v>
                </c:pt>
                <c:pt idx="148">
                  <c:v>0.96018768778125552</c:v>
                </c:pt>
                <c:pt idx="149">
                  <c:v>0.95857953992065403</c:v>
                </c:pt>
                <c:pt idx="150">
                  <c:v>0.95713407863570166</c:v>
                </c:pt>
                <c:pt idx="151">
                  <c:v>0.95996685938429971</c:v>
                </c:pt>
                <c:pt idx="152">
                  <c:v>0.95862612643801282</c:v>
                </c:pt>
                <c:pt idx="153">
                  <c:v>0.9608181319900887</c:v>
                </c:pt>
                <c:pt idx="154">
                  <c:v>0.95855505175200395</c:v>
                </c:pt>
                <c:pt idx="155">
                  <c:v>0.96078424993935807</c:v>
                </c:pt>
                <c:pt idx="156">
                  <c:v>0.95762990600121745</c:v>
                </c:pt>
                <c:pt idx="157">
                  <c:v>0.96139565765057888</c:v>
                </c:pt>
                <c:pt idx="158">
                  <c:v>0.95814848718245149</c:v>
                </c:pt>
                <c:pt idx="159">
                  <c:v>0.96413760703534279</c:v>
                </c:pt>
                <c:pt idx="160">
                  <c:v>0.97392276993165239</c:v>
                </c:pt>
                <c:pt idx="161">
                  <c:v>0.99536918429073307</c:v>
                </c:pt>
                <c:pt idx="162">
                  <c:v>1.0291182840990998</c:v>
                </c:pt>
                <c:pt idx="163">
                  <c:v>1.0683645888364643</c:v>
                </c:pt>
                <c:pt idx="164">
                  <c:v>1.0983327027733139</c:v>
                </c:pt>
                <c:pt idx="165">
                  <c:v>1.1193155292374637</c:v>
                </c:pt>
                <c:pt idx="166">
                  <c:v>1.13353929327567</c:v>
                </c:pt>
                <c:pt idx="167">
                  <c:v>1.1406867832220504</c:v>
                </c:pt>
                <c:pt idx="168">
                  <c:v>1.1406232561814897</c:v>
                </c:pt>
                <c:pt idx="169">
                  <c:v>1.1437782723412573</c:v>
                </c:pt>
                <c:pt idx="170">
                  <c:v>1.1353474312661873</c:v>
                </c:pt>
                <c:pt idx="171">
                  <c:v>1.1366858717728734</c:v>
                </c:pt>
                <c:pt idx="172">
                  <c:v>1.1306534864137088</c:v>
                </c:pt>
                <c:pt idx="173">
                  <c:v>1.1278671966509333</c:v>
                </c:pt>
                <c:pt idx="174">
                  <c:v>1.1229456006230032</c:v>
                </c:pt>
                <c:pt idx="175">
                  <c:v>1.1154716300534615</c:v>
                </c:pt>
                <c:pt idx="176">
                  <c:v>1.1091627506571038</c:v>
                </c:pt>
                <c:pt idx="177">
                  <c:v>1.1007840863851746</c:v>
                </c:pt>
                <c:pt idx="178">
                  <c:v>1.0933166253817719</c:v>
                </c:pt>
                <c:pt idx="179">
                  <c:v>1.0821550729074618</c:v>
                </c:pt>
                <c:pt idx="180">
                  <c:v>1.072545370469502</c:v>
                </c:pt>
                <c:pt idx="181">
                  <c:v>1.0665348792809595</c:v>
                </c:pt>
                <c:pt idx="182">
                  <c:v>1.05655703829421</c:v>
                </c:pt>
                <c:pt idx="183">
                  <c:v>1.0512731579926538</c:v>
                </c:pt>
                <c:pt idx="184">
                  <c:v>1.0469110664714674</c:v>
                </c:pt>
                <c:pt idx="185">
                  <c:v>1.0413551350496757</c:v>
                </c:pt>
                <c:pt idx="186">
                  <c:v>1.0409204455373586</c:v>
                </c:pt>
                <c:pt idx="187">
                  <c:v>1.0341846080723385</c:v>
                </c:pt>
                <c:pt idx="188">
                  <c:v>1.0358087444749731</c:v>
                </c:pt>
                <c:pt idx="189">
                  <c:v>1.0364719996522336</c:v>
                </c:pt>
                <c:pt idx="190">
                  <c:v>1.0366224006395708</c:v>
                </c:pt>
                <c:pt idx="191">
                  <c:v>1.0355090784416681</c:v>
                </c:pt>
                <c:pt idx="192">
                  <c:v>1.0367269116805717</c:v>
                </c:pt>
                <c:pt idx="193">
                  <c:v>1.0390524259458118</c:v>
                </c:pt>
                <c:pt idx="194">
                  <c:v>1.040449781153818</c:v>
                </c:pt>
                <c:pt idx="195">
                  <c:v>1.0411360586540463</c:v>
                </c:pt>
                <c:pt idx="196">
                  <c:v>1.0438753649743897</c:v>
                </c:pt>
                <c:pt idx="197">
                  <c:v>1.0499487169875998</c:v>
                </c:pt>
                <c:pt idx="198">
                  <c:v>1.0506520627666158</c:v>
                </c:pt>
                <c:pt idx="199">
                  <c:v>1.053598370253384</c:v>
                </c:pt>
                <c:pt idx="200">
                  <c:v>1.0563318323592457</c:v>
                </c:pt>
                <c:pt idx="201">
                  <c:v>1.0608338966199771</c:v>
                </c:pt>
                <c:pt idx="202">
                  <c:v>1.0647508439856932</c:v>
                </c:pt>
                <c:pt idx="203">
                  <c:v>1.066709134805427</c:v>
                </c:pt>
                <c:pt idx="204">
                  <c:v>1.0672685387947605</c:v>
                </c:pt>
                <c:pt idx="205">
                  <c:v>1.0776017750602809</c:v>
                </c:pt>
                <c:pt idx="206">
                  <c:v>1.0711168147439043</c:v>
                </c:pt>
                <c:pt idx="207">
                  <c:v>1.0775180041297854</c:v>
                </c:pt>
                <c:pt idx="208">
                  <c:v>1.079855918814002</c:v>
                </c:pt>
                <c:pt idx="209">
                  <c:v>1.0803053874407214</c:v>
                </c:pt>
                <c:pt idx="210">
                  <c:v>1.0841051632541261</c:v>
                </c:pt>
                <c:pt idx="211">
                  <c:v>1.083263901578376</c:v>
                </c:pt>
                <c:pt idx="212">
                  <c:v>1.0858746955571061</c:v>
                </c:pt>
                <c:pt idx="213">
                  <c:v>1.0897015180739797</c:v>
                </c:pt>
                <c:pt idx="214">
                  <c:v>1.0889183471816892</c:v>
                </c:pt>
                <c:pt idx="215">
                  <c:v>1.0933048040287145</c:v>
                </c:pt>
                <c:pt idx="216">
                  <c:v>1.0931438756370278</c:v>
                </c:pt>
                <c:pt idx="217">
                  <c:v>1.0942621741495846</c:v>
                </c:pt>
                <c:pt idx="218">
                  <c:v>1.0944795474349642</c:v>
                </c:pt>
                <c:pt idx="219">
                  <c:v>1.0990242890720807</c:v>
                </c:pt>
                <c:pt idx="220">
                  <c:v>1.0959349714611628</c:v>
                </c:pt>
                <c:pt idx="221">
                  <c:v>1.1044080921270187</c:v>
                </c:pt>
                <c:pt idx="222">
                  <c:v>1.1067413001569382</c:v>
                </c:pt>
                <c:pt idx="223">
                  <c:v>1.1075182278956492</c:v>
                </c:pt>
                <c:pt idx="224">
                  <c:v>1.1101579326515536</c:v>
                </c:pt>
                <c:pt idx="225">
                  <c:v>1.109702939141247</c:v>
                </c:pt>
                <c:pt idx="226">
                  <c:v>1.1102678044993266</c:v>
                </c:pt>
                <c:pt idx="227">
                  <c:v>1.115885795860976</c:v>
                </c:pt>
                <c:pt idx="228">
                  <c:v>1.1134727977499848</c:v>
                </c:pt>
                <c:pt idx="229">
                  <c:v>1.1141063802231868</c:v>
                </c:pt>
                <c:pt idx="230">
                  <c:v>1.1144487106223524</c:v>
                </c:pt>
                <c:pt idx="231">
                  <c:v>1.1161207729773879</c:v>
                </c:pt>
                <c:pt idx="232">
                  <c:v>1.1235160288466763</c:v>
                </c:pt>
                <c:pt idx="233">
                  <c:v>1.1220496242365856</c:v>
                </c:pt>
                <c:pt idx="234">
                  <c:v>1.1216118657310576</c:v>
                </c:pt>
                <c:pt idx="235">
                  <c:v>1.12403530597152</c:v>
                </c:pt>
                <c:pt idx="236">
                  <c:v>1.1262812186104727</c:v>
                </c:pt>
                <c:pt idx="237">
                  <c:v>1.1284139402009217</c:v>
                </c:pt>
                <c:pt idx="238">
                  <c:v>1.1335718992554651</c:v>
                </c:pt>
                <c:pt idx="239">
                  <c:v>1.1340300717577256</c:v>
                </c:pt>
                <c:pt idx="240">
                  <c:v>1.134366808702397</c:v>
                </c:pt>
                <c:pt idx="241">
                  <c:v>1.1370758635615681</c:v>
                </c:pt>
                <c:pt idx="242">
                  <c:v>1.1392768263748905</c:v>
                </c:pt>
                <c:pt idx="243">
                  <c:v>1.1366806986496978</c:v>
                </c:pt>
                <c:pt idx="244">
                  <c:v>1.1424427453550616</c:v>
                </c:pt>
                <c:pt idx="245">
                  <c:v>1.1438248048393207</c:v>
                </c:pt>
                <c:pt idx="246">
                  <c:v>1.1425843645863079</c:v>
                </c:pt>
                <c:pt idx="247">
                  <c:v>1.1486806294190013</c:v>
                </c:pt>
                <c:pt idx="248">
                  <c:v>1.1470684822429666</c:v>
                </c:pt>
                <c:pt idx="249">
                  <c:v>1.1523468569758775</c:v>
                </c:pt>
                <c:pt idx="250">
                  <c:v>1.1502954873792823</c:v>
                </c:pt>
                <c:pt idx="251">
                  <c:v>1.1523557641723483</c:v>
                </c:pt>
                <c:pt idx="252">
                  <c:v>1.1577155339061793</c:v>
                </c:pt>
                <c:pt idx="253">
                  <c:v>1.1578317553318975</c:v>
                </c:pt>
                <c:pt idx="254">
                  <c:v>1.1585380389352329</c:v>
                </c:pt>
                <c:pt idx="255">
                  <c:v>1.1622568342278834</c:v>
                </c:pt>
                <c:pt idx="256">
                  <c:v>1.1610321024388688</c:v>
                </c:pt>
                <c:pt idx="257">
                  <c:v>1.1654246140051439</c:v>
                </c:pt>
                <c:pt idx="258">
                  <c:v>1.1680266230269116</c:v>
                </c:pt>
                <c:pt idx="259">
                  <c:v>1.1670156270503818</c:v>
                </c:pt>
                <c:pt idx="260">
                  <c:v>1.1710598595164536</c:v>
                </c:pt>
                <c:pt idx="261">
                  <c:v>1.1693424600182494</c:v>
                </c:pt>
                <c:pt idx="262">
                  <c:v>1.171755764362532</c:v>
                </c:pt>
                <c:pt idx="263">
                  <c:v>1.1755932338334865</c:v>
                </c:pt>
                <c:pt idx="264">
                  <c:v>1.173032860852236</c:v>
                </c:pt>
                <c:pt idx="265">
                  <c:v>1.1728289270362151</c:v>
                </c:pt>
                <c:pt idx="266">
                  <c:v>1.1763855479373198</c:v>
                </c:pt>
                <c:pt idx="267">
                  <c:v>1.1777957937923405</c:v>
                </c:pt>
                <c:pt idx="268">
                  <c:v>1.1798584798366827</c:v>
                </c:pt>
                <c:pt idx="269">
                  <c:v>1.1819753218794189</c:v>
                </c:pt>
                <c:pt idx="270">
                  <c:v>1.1804370418147645</c:v>
                </c:pt>
                <c:pt idx="271">
                  <c:v>1.1811464423159925</c:v>
                </c:pt>
                <c:pt idx="272">
                  <c:v>1.1844159175665963</c:v>
                </c:pt>
                <c:pt idx="273">
                  <c:v>1.1813189404417885</c:v>
                </c:pt>
                <c:pt idx="274">
                  <c:v>1.1867678445670873</c:v>
                </c:pt>
                <c:pt idx="275">
                  <c:v>1.1863416257581576</c:v>
                </c:pt>
                <c:pt idx="276">
                  <c:v>1.1900268220898955</c:v>
                </c:pt>
                <c:pt idx="277">
                  <c:v>1.1895332766107982</c:v>
                </c:pt>
                <c:pt idx="278">
                  <c:v>1.190249618666678</c:v>
                </c:pt>
                <c:pt idx="279">
                  <c:v>1.193374517104105</c:v>
                </c:pt>
                <c:pt idx="280">
                  <c:v>1.1928932785789286</c:v>
                </c:pt>
                <c:pt idx="281">
                  <c:v>1.1978813080694659</c:v>
                </c:pt>
                <c:pt idx="282">
                  <c:v>1.1968132391232034</c:v>
                </c:pt>
                <c:pt idx="283">
                  <c:v>1.1981798007818232</c:v>
                </c:pt>
                <c:pt idx="284">
                  <c:v>1.1972443342357535</c:v>
                </c:pt>
                <c:pt idx="285">
                  <c:v>1.1994304129029201</c:v>
                </c:pt>
                <c:pt idx="286">
                  <c:v>1.2041219931836082</c:v>
                </c:pt>
                <c:pt idx="287">
                  <c:v>1.2028708371975785</c:v>
                </c:pt>
                <c:pt idx="288">
                  <c:v>1.2026098775175076</c:v>
                </c:pt>
                <c:pt idx="289">
                  <c:v>1.2037160740249471</c:v>
                </c:pt>
                <c:pt idx="290">
                  <c:v>1.2051517082949879</c:v>
                </c:pt>
                <c:pt idx="291">
                  <c:v>1.20795788459905</c:v>
                </c:pt>
                <c:pt idx="292">
                  <c:v>1.2083115313316877</c:v>
                </c:pt>
                <c:pt idx="293">
                  <c:v>1.2085667187433702</c:v>
                </c:pt>
                <c:pt idx="294">
                  <c:v>1.2100521774707387</c:v>
                </c:pt>
                <c:pt idx="295">
                  <c:v>1.2145477956503961</c:v>
                </c:pt>
                <c:pt idx="296">
                  <c:v>1.2097259309836361</c:v>
                </c:pt>
                <c:pt idx="297">
                  <c:v>1.2164974771528174</c:v>
                </c:pt>
                <c:pt idx="298">
                  <c:v>1.217828729318932</c:v>
                </c:pt>
                <c:pt idx="299">
                  <c:v>1.2217224444218373</c:v>
                </c:pt>
                <c:pt idx="300">
                  <c:v>1.2227429535477827</c:v>
                </c:pt>
                <c:pt idx="301">
                  <c:v>1.2226932327254898</c:v>
                </c:pt>
                <c:pt idx="302">
                  <c:v>1.2298333279261089</c:v>
                </c:pt>
                <c:pt idx="303">
                  <c:v>1.2263401092124766</c:v>
                </c:pt>
                <c:pt idx="304">
                  <c:v>1.2261648651716621</c:v>
                </c:pt>
                <c:pt idx="305">
                  <c:v>1.2285561905520059</c:v>
                </c:pt>
                <c:pt idx="306">
                  <c:v>1.2294495683344984</c:v>
                </c:pt>
                <c:pt idx="307">
                  <c:v>1.2312410640878921</c:v>
                </c:pt>
                <c:pt idx="308">
                  <c:v>1.2310960582355364</c:v>
                </c:pt>
                <c:pt idx="309">
                  <c:v>1.2349047657731058</c:v>
                </c:pt>
                <c:pt idx="310">
                  <c:v>1.2351893055654724</c:v>
                </c:pt>
                <c:pt idx="311">
                  <c:v>1.2357827041238845</c:v>
                </c:pt>
                <c:pt idx="312">
                  <c:v>1.2366942804125163</c:v>
                </c:pt>
                <c:pt idx="313">
                  <c:v>1.2362555287650343</c:v>
                </c:pt>
                <c:pt idx="314">
                  <c:v>1.2339815292096912</c:v>
                </c:pt>
                <c:pt idx="315">
                  <c:v>1.2367049823509542</c:v>
                </c:pt>
                <c:pt idx="316">
                  <c:v>1.2378091400687175</c:v>
                </c:pt>
                <c:pt idx="317">
                  <c:v>1.2371426039597424</c:v>
                </c:pt>
                <c:pt idx="318">
                  <c:v>1.2365825609235204</c:v>
                </c:pt>
                <c:pt idx="319">
                  <c:v>1.2357754352144357</c:v>
                </c:pt>
                <c:pt idx="320">
                  <c:v>1.2367444242918213</c:v>
                </c:pt>
                <c:pt idx="321">
                  <c:v>1.2354942409456837</c:v>
                </c:pt>
                <c:pt idx="322">
                  <c:v>1.238032633477498</c:v>
                </c:pt>
                <c:pt idx="323">
                  <c:v>1.2376125057835643</c:v>
                </c:pt>
                <c:pt idx="324">
                  <c:v>1.2383892811615691</c:v>
                </c:pt>
                <c:pt idx="325">
                  <c:v>1.2313892885356039</c:v>
                </c:pt>
                <c:pt idx="326">
                  <c:v>1.2345941091286781</c:v>
                </c:pt>
                <c:pt idx="327">
                  <c:v>1.2354072801846425</c:v>
                </c:pt>
                <c:pt idx="328">
                  <c:v>1.2321417296352803</c:v>
                </c:pt>
                <c:pt idx="329">
                  <c:v>1.228155584221005</c:v>
                </c:pt>
                <c:pt idx="330">
                  <c:v>1.2307125845165814</c:v>
                </c:pt>
                <c:pt idx="331">
                  <c:v>1.2302865108394105</c:v>
                </c:pt>
                <c:pt idx="332">
                  <c:v>1.2283090107453412</c:v>
                </c:pt>
                <c:pt idx="333">
                  <c:v>1.230181279247198</c:v>
                </c:pt>
                <c:pt idx="334">
                  <c:v>1.2294103446282181</c:v>
                </c:pt>
                <c:pt idx="335">
                  <c:v>1.2262939790363208</c:v>
                </c:pt>
                <c:pt idx="336">
                  <c:v>1.2283712010826164</c:v>
                </c:pt>
                <c:pt idx="337">
                  <c:v>1.228753919096516</c:v>
                </c:pt>
                <c:pt idx="338">
                  <c:v>1.2246379292857579</c:v>
                </c:pt>
                <c:pt idx="339">
                  <c:v>1.2262397571477721</c:v>
                </c:pt>
                <c:pt idx="340">
                  <c:v>1.2232867583883753</c:v>
                </c:pt>
                <c:pt idx="341">
                  <c:v>1.2255439344701795</c:v>
                </c:pt>
                <c:pt idx="342">
                  <c:v>1.220928315056619</c:v>
                </c:pt>
                <c:pt idx="343">
                  <c:v>1.2207123558704154</c:v>
                </c:pt>
                <c:pt idx="344">
                  <c:v>1.2212850547411309</c:v>
                </c:pt>
                <c:pt idx="345">
                  <c:v>1.2213082941322189</c:v>
                </c:pt>
                <c:pt idx="346">
                  <c:v>1.2174183788159603</c:v>
                </c:pt>
                <c:pt idx="347">
                  <c:v>1.2244527234779381</c:v>
                </c:pt>
                <c:pt idx="348">
                  <c:v>1.215017719631877</c:v>
                </c:pt>
                <c:pt idx="349">
                  <c:v>1.2162930756136578</c:v>
                </c:pt>
                <c:pt idx="350">
                  <c:v>1.2052210948996032</c:v>
                </c:pt>
                <c:pt idx="351">
                  <c:v>1.203163532459435</c:v>
                </c:pt>
                <c:pt idx="352">
                  <c:v>1.2249066808513618</c:v>
                </c:pt>
                <c:pt idx="353">
                  <c:v>1.2101259912356472</c:v>
                </c:pt>
                <c:pt idx="354">
                  <c:v>1.2062114278022953</c:v>
                </c:pt>
                <c:pt idx="355">
                  <c:v>1.2092724107055948</c:v>
                </c:pt>
                <c:pt idx="356">
                  <c:v>1.203200470026665</c:v>
                </c:pt>
                <c:pt idx="357">
                  <c:v>1.2137682417584914</c:v>
                </c:pt>
                <c:pt idx="358">
                  <c:v>1.208561959981717</c:v>
                </c:pt>
                <c:pt idx="359">
                  <c:v>1.2031357106633598</c:v>
                </c:pt>
                <c:pt idx="360">
                  <c:v>1.2073839281648742</c:v>
                </c:pt>
                <c:pt idx="361">
                  <c:v>1.2062493993669758</c:v>
                </c:pt>
                <c:pt idx="362">
                  <c:v>1.2041298474341375</c:v>
                </c:pt>
                <c:pt idx="363">
                  <c:v>1.1987768959419878</c:v>
                </c:pt>
                <c:pt idx="364">
                  <c:v>1.1995724796618314</c:v>
                </c:pt>
                <c:pt idx="365">
                  <c:v>1.1983771964934689</c:v>
                </c:pt>
                <c:pt idx="366">
                  <c:v>1.1980272945049684</c:v>
                </c:pt>
                <c:pt idx="367">
                  <c:v>1.1980944710774795</c:v>
                </c:pt>
                <c:pt idx="368">
                  <c:v>1.1936414225660501</c:v>
                </c:pt>
                <c:pt idx="369">
                  <c:v>1.1950663038757188</c:v>
                </c:pt>
                <c:pt idx="370">
                  <c:v>1.1836428905733261</c:v>
                </c:pt>
                <c:pt idx="371">
                  <c:v>1.1906526649919498</c:v>
                </c:pt>
                <c:pt idx="372">
                  <c:v>1.1817885921717119</c:v>
                </c:pt>
                <c:pt idx="373">
                  <c:v>1.191055240003378</c:v>
                </c:pt>
                <c:pt idx="374">
                  <c:v>1.1915179325925933</c:v>
                </c:pt>
                <c:pt idx="375">
                  <c:v>1.1836020236456921</c:v>
                </c:pt>
                <c:pt idx="376">
                  <c:v>1.1875760467197332</c:v>
                </c:pt>
                <c:pt idx="377">
                  <c:v>1.1846371927989767</c:v>
                </c:pt>
                <c:pt idx="378">
                  <c:v>1.184474636555388</c:v>
                </c:pt>
                <c:pt idx="379">
                  <c:v>1.182804298013769</c:v>
                </c:pt>
                <c:pt idx="380">
                  <c:v>1.1821050682695753</c:v>
                </c:pt>
                <c:pt idx="381">
                  <c:v>1.1844263690219721</c:v>
                </c:pt>
                <c:pt idx="382">
                  <c:v>1.1813540561417757</c:v>
                </c:pt>
                <c:pt idx="383">
                  <c:v>1.1806905907447796</c:v>
                </c:pt>
                <c:pt idx="384">
                  <c:v>1.1823194587477508</c:v>
                </c:pt>
                <c:pt idx="385">
                  <c:v>1.1748027357170183</c:v>
                </c:pt>
                <c:pt idx="386">
                  <c:v>1.1777224551259218</c:v>
                </c:pt>
                <c:pt idx="387">
                  <c:v>1.1771447961456263</c:v>
                </c:pt>
                <c:pt idx="388">
                  <c:v>1.178458083593739</c:v>
                </c:pt>
                <c:pt idx="389">
                  <c:v>1.1852325267713286</c:v>
                </c:pt>
                <c:pt idx="390">
                  <c:v>1.1727377434860429</c:v>
                </c:pt>
                <c:pt idx="391">
                  <c:v>1.1734625505194138</c:v>
                </c:pt>
                <c:pt idx="392">
                  <c:v>1.1787603856996005</c:v>
                </c:pt>
                <c:pt idx="393">
                  <c:v>1.1733711134017999</c:v>
                </c:pt>
                <c:pt idx="394">
                  <c:v>1.1694251953927319</c:v>
                </c:pt>
                <c:pt idx="395">
                  <c:v>1.1711312741759463</c:v>
                </c:pt>
                <c:pt idx="396">
                  <c:v>1.168193904710642</c:v>
                </c:pt>
                <c:pt idx="397">
                  <c:v>1.1673789695980896</c:v>
                </c:pt>
                <c:pt idx="398">
                  <c:v>1.1681216104908621</c:v>
                </c:pt>
                <c:pt idx="399">
                  <c:v>1.1652009568263315</c:v>
                </c:pt>
                <c:pt idx="400">
                  <c:v>1.1674833412596486</c:v>
                </c:pt>
                <c:pt idx="401">
                  <c:v>1.1645775901700461</c:v>
                </c:pt>
                <c:pt idx="402">
                  <c:v>1.1580095628687042</c:v>
                </c:pt>
                <c:pt idx="403">
                  <c:v>1.1625824887361111</c:v>
                </c:pt>
                <c:pt idx="404">
                  <c:v>1.1624249301260887</c:v>
                </c:pt>
                <c:pt idx="405">
                  <c:v>1.1651457796186384</c:v>
                </c:pt>
                <c:pt idx="406">
                  <c:v>1.1611520787070797</c:v>
                </c:pt>
                <c:pt idx="407">
                  <c:v>1.1602794577519564</c:v>
                </c:pt>
                <c:pt idx="408">
                  <c:v>1.1595154974565829</c:v>
                </c:pt>
                <c:pt idx="409">
                  <c:v>1.1557756817294453</c:v>
                </c:pt>
                <c:pt idx="410">
                  <c:v>1.1550408094244413</c:v>
                </c:pt>
                <c:pt idx="411">
                  <c:v>1.1546954178603799</c:v>
                </c:pt>
                <c:pt idx="412">
                  <c:v>1.153156901052194</c:v>
                </c:pt>
                <c:pt idx="413">
                  <c:v>1.1509188737533884</c:v>
                </c:pt>
                <c:pt idx="414">
                  <c:v>1.1551308451694833</c:v>
                </c:pt>
                <c:pt idx="415">
                  <c:v>1.148119806859131</c:v>
                </c:pt>
                <c:pt idx="416">
                  <c:v>1.1504575786666282</c:v>
                </c:pt>
                <c:pt idx="417">
                  <c:v>1.1466180223667268</c:v>
                </c:pt>
                <c:pt idx="418">
                  <c:v>1.1428546499661922</c:v>
                </c:pt>
                <c:pt idx="419">
                  <c:v>1.1469559848232727</c:v>
                </c:pt>
                <c:pt idx="420">
                  <c:v>1.1461395257372546</c:v>
                </c:pt>
                <c:pt idx="421">
                  <c:v>1.1440020402121116</c:v>
                </c:pt>
                <c:pt idx="422">
                  <c:v>1.1429395324148364</c:v>
                </c:pt>
                <c:pt idx="423">
                  <c:v>1.1433797081368371</c:v>
                </c:pt>
                <c:pt idx="424">
                  <c:v>1.1440369549784637</c:v>
                </c:pt>
                <c:pt idx="425">
                  <c:v>1.1413020765226969</c:v>
                </c:pt>
                <c:pt idx="426">
                  <c:v>1.1410331401982001</c:v>
                </c:pt>
                <c:pt idx="427">
                  <c:v>1.137592084281702</c:v>
                </c:pt>
                <c:pt idx="428">
                  <c:v>1.1394664156041794</c:v>
                </c:pt>
                <c:pt idx="429">
                  <c:v>1.1376291961290002</c:v>
                </c:pt>
                <c:pt idx="430">
                  <c:v>1.1361805321259175</c:v>
                </c:pt>
                <c:pt idx="431">
                  <c:v>1.136887592690593</c:v>
                </c:pt>
                <c:pt idx="432">
                  <c:v>1.1384859310779332</c:v>
                </c:pt>
                <c:pt idx="433">
                  <c:v>1.1357330566570307</c:v>
                </c:pt>
                <c:pt idx="434">
                  <c:v>1.1357137599293081</c:v>
                </c:pt>
                <c:pt idx="435">
                  <c:v>1.1334871086321268</c:v>
                </c:pt>
                <c:pt idx="436">
                  <c:v>1.1314359157307414</c:v>
                </c:pt>
                <c:pt idx="437">
                  <c:v>1.1281904550106572</c:v>
                </c:pt>
                <c:pt idx="438">
                  <c:v>1.1283052112178622</c:v>
                </c:pt>
                <c:pt idx="439">
                  <c:v>1.1276498089309661</c:v>
                </c:pt>
                <c:pt idx="440">
                  <c:v>1.129973674350879</c:v>
                </c:pt>
                <c:pt idx="441">
                  <c:v>1.1190149244246477</c:v>
                </c:pt>
                <c:pt idx="442">
                  <c:v>1.1265564412316749</c:v>
                </c:pt>
                <c:pt idx="443">
                  <c:v>1.1254237092682284</c:v>
                </c:pt>
                <c:pt idx="444">
                  <c:v>1.1220537019051668</c:v>
                </c:pt>
                <c:pt idx="445">
                  <c:v>1.1235939843101801</c:v>
                </c:pt>
                <c:pt idx="446">
                  <c:v>1.1204709155851416</c:v>
                </c:pt>
                <c:pt idx="447">
                  <c:v>1.1164222912477042</c:v>
                </c:pt>
                <c:pt idx="448">
                  <c:v>1.1217719025862851</c:v>
                </c:pt>
                <c:pt idx="449">
                  <c:v>1.1198003221298973</c:v>
                </c:pt>
                <c:pt idx="450">
                  <c:v>1.127354482004862</c:v>
                </c:pt>
                <c:pt idx="451">
                  <c:v>1.113408891538441</c:v>
                </c:pt>
                <c:pt idx="452">
                  <c:v>1.118326517404624</c:v>
                </c:pt>
                <c:pt idx="453">
                  <c:v>1.1178617969417872</c:v>
                </c:pt>
                <c:pt idx="454">
                  <c:v>1.1158043303644265</c:v>
                </c:pt>
                <c:pt idx="455">
                  <c:v>1.1162978387988813</c:v>
                </c:pt>
                <c:pt idx="456">
                  <c:v>1.1154989578565755</c:v>
                </c:pt>
                <c:pt idx="457">
                  <c:v>1.1147793019895371</c:v>
                </c:pt>
                <c:pt idx="458">
                  <c:v>1.1156810056186754</c:v>
                </c:pt>
                <c:pt idx="459">
                  <c:v>1.1168536046749054</c:v>
                </c:pt>
                <c:pt idx="460">
                  <c:v>1.1111308480360464</c:v>
                </c:pt>
                <c:pt idx="461">
                  <c:v>1.1129948476520986</c:v>
                </c:pt>
                <c:pt idx="462">
                  <c:v>1.1103034772325642</c:v>
                </c:pt>
                <c:pt idx="463">
                  <c:v>1.11320201451492</c:v>
                </c:pt>
                <c:pt idx="464">
                  <c:v>1.1111300290723847</c:v>
                </c:pt>
                <c:pt idx="465">
                  <c:v>1.1112858439162228</c:v>
                </c:pt>
                <c:pt idx="466">
                  <c:v>1.1121581866313106</c:v>
                </c:pt>
                <c:pt idx="467">
                  <c:v>1.1112235549779492</c:v>
                </c:pt>
                <c:pt idx="468">
                  <c:v>1.1046376646980527</c:v>
                </c:pt>
                <c:pt idx="469">
                  <c:v>1.1060007038490978</c:v>
                </c:pt>
                <c:pt idx="470">
                  <c:v>1.1073137122419514</c:v>
                </c:pt>
                <c:pt idx="471">
                  <c:v>1.1065096230348901</c:v>
                </c:pt>
                <c:pt idx="472">
                  <c:v>1.1067763967964976</c:v>
                </c:pt>
                <c:pt idx="473">
                  <c:v>1.1053375262306615</c:v>
                </c:pt>
                <c:pt idx="474">
                  <c:v>1.1081008218079775</c:v>
                </c:pt>
                <c:pt idx="475">
                  <c:v>1.1042159746250477</c:v>
                </c:pt>
                <c:pt idx="476">
                  <c:v>1.1037284369335127</c:v>
                </c:pt>
                <c:pt idx="477">
                  <c:v>1.1038475174605384</c:v>
                </c:pt>
                <c:pt idx="478">
                  <c:v>1.1011476157200484</c:v>
                </c:pt>
                <c:pt idx="479">
                  <c:v>1.1021266734317057</c:v>
                </c:pt>
                <c:pt idx="480">
                  <c:v>1.1022407434194517</c:v>
                </c:pt>
                <c:pt idx="481">
                  <c:v>1.1014033729699035</c:v>
                </c:pt>
                <c:pt idx="482">
                  <c:v>1.1009943365328403</c:v>
                </c:pt>
                <c:pt idx="483">
                  <c:v>1.1003997415710651</c:v>
                </c:pt>
                <c:pt idx="484">
                  <c:v>1.0997172768786589</c:v>
                </c:pt>
                <c:pt idx="485">
                  <c:v>1.1000345927250796</c:v>
                </c:pt>
                <c:pt idx="486">
                  <c:v>1.0958587447698747</c:v>
                </c:pt>
                <c:pt idx="487">
                  <c:v>1.096664421347449</c:v>
                </c:pt>
                <c:pt idx="488">
                  <c:v>1.0972450098507776</c:v>
                </c:pt>
                <c:pt idx="489">
                  <c:v>1.096227821583998</c:v>
                </c:pt>
                <c:pt idx="490">
                  <c:v>1.0942580241593198</c:v>
                </c:pt>
                <c:pt idx="491">
                  <c:v>1.0946588013403158</c:v>
                </c:pt>
                <c:pt idx="492">
                  <c:v>1.0950309834724141</c:v>
                </c:pt>
                <c:pt idx="493">
                  <c:v>1.0922430983445914</c:v>
                </c:pt>
                <c:pt idx="494">
                  <c:v>1.094639872861177</c:v>
                </c:pt>
                <c:pt idx="495">
                  <c:v>1.0955230256182633</c:v>
                </c:pt>
                <c:pt idx="496">
                  <c:v>1.0936241097525379</c:v>
                </c:pt>
                <c:pt idx="497">
                  <c:v>1.093058312166139</c:v>
                </c:pt>
                <c:pt idx="498">
                  <c:v>1.093444462526701</c:v>
                </c:pt>
                <c:pt idx="499">
                  <c:v>1.0915614961548241</c:v>
                </c:pt>
                <c:pt idx="500">
                  <c:v>1.0926155808928169</c:v>
                </c:pt>
                <c:pt idx="501">
                  <c:v>1.0943551431356309</c:v>
                </c:pt>
                <c:pt idx="502">
                  <c:v>1.0896446264008655</c:v>
                </c:pt>
                <c:pt idx="503">
                  <c:v>1.0921138314820173</c:v>
                </c:pt>
                <c:pt idx="504">
                  <c:v>1.0847866598134577</c:v>
                </c:pt>
                <c:pt idx="505">
                  <c:v>1.0881526234279004</c:v>
                </c:pt>
                <c:pt idx="506">
                  <c:v>1.0888652912052144</c:v>
                </c:pt>
                <c:pt idx="507">
                  <c:v>1.0835856160348249</c:v>
                </c:pt>
                <c:pt idx="508">
                  <c:v>1.0886256455368166</c:v>
                </c:pt>
                <c:pt idx="509">
                  <c:v>1.0904150232185295</c:v>
                </c:pt>
                <c:pt idx="510">
                  <c:v>1.0868416702595571</c:v>
                </c:pt>
                <c:pt idx="511">
                  <c:v>1.0851726481323847</c:v>
                </c:pt>
                <c:pt idx="512">
                  <c:v>1.0854644820990975</c:v>
                </c:pt>
                <c:pt idx="513">
                  <c:v>1.0900772366848117</c:v>
                </c:pt>
                <c:pt idx="514">
                  <c:v>1.0820267220856037</c:v>
                </c:pt>
                <c:pt idx="515">
                  <c:v>1.0862293564053014</c:v>
                </c:pt>
                <c:pt idx="516">
                  <c:v>1.0822396942623793</c:v>
                </c:pt>
                <c:pt idx="517">
                  <c:v>1.0812155571017985</c:v>
                </c:pt>
                <c:pt idx="518">
                  <c:v>1.081269044680456</c:v>
                </c:pt>
                <c:pt idx="519">
                  <c:v>1.0822455344292228</c:v>
                </c:pt>
                <c:pt idx="520">
                  <c:v>1.0804080709344606</c:v>
                </c:pt>
                <c:pt idx="521">
                  <c:v>1.0798665890182633</c:v>
                </c:pt>
                <c:pt idx="522">
                  <c:v>1.0806473797547005</c:v>
                </c:pt>
                <c:pt idx="523">
                  <c:v>1.0806916965725768</c:v>
                </c:pt>
                <c:pt idx="524">
                  <c:v>1.0807149606170383</c:v>
                </c:pt>
                <c:pt idx="525">
                  <c:v>1.0817142581754702</c:v>
                </c:pt>
                <c:pt idx="526">
                  <c:v>1.0822848134197798</c:v>
                </c:pt>
                <c:pt idx="527">
                  <c:v>1.0797473707491945</c:v>
                </c:pt>
                <c:pt idx="528">
                  <c:v>1.0786924312986226</c:v>
                </c:pt>
                <c:pt idx="529">
                  <c:v>1.0770439531239977</c:v>
                </c:pt>
                <c:pt idx="530">
                  <c:v>1.0783082215302469</c:v>
                </c:pt>
                <c:pt idx="531">
                  <c:v>1.079204591861278</c:v>
                </c:pt>
                <c:pt idx="532">
                  <c:v>1.0779422439091564</c:v>
                </c:pt>
                <c:pt idx="533">
                  <c:v>1.0776842700071809</c:v>
                </c:pt>
                <c:pt idx="534">
                  <c:v>1.0788534946894488</c:v>
                </c:pt>
                <c:pt idx="535">
                  <c:v>1.0736878985878542</c:v>
                </c:pt>
                <c:pt idx="536">
                  <c:v>1.0758878363639639</c:v>
                </c:pt>
                <c:pt idx="537">
                  <c:v>1.0764471545957952</c:v>
                </c:pt>
                <c:pt idx="538">
                  <c:v>1.0762139902019985</c:v>
                </c:pt>
                <c:pt idx="539">
                  <c:v>1.0755987369328048</c:v>
                </c:pt>
                <c:pt idx="540">
                  <c:v>1.0741702327123517</c:v>
                </c:pt>
                <c:pt idx="541">
                  <c:v>1.0734658288329777</c:v>
                </c:pt>
                <c:pt idx="542">
                  <c:v>1.0738924657681141</c:v>
                </c:pt>
                <c:pt idx="543">
                  <c:v>1.076329921190869</c:v>
                </c:pt>
                <c:pt idx="544">
                  <c:v>1.0748741357274367</c:v>
                </c:pt>
                <c:pt idx="545">
                  <c:v>1.0724663241645642</c:v>
                </c:pt>
                <c:pt idx="546">
                  <c:v>1.0735477666868709</c:v>
                </c:pt>
                <c:pt idx="547">
                  <c:v>1.0720439327127227</c:v>
                </c:pt>
                <c:pt idx="548">
                  <c:v>1.0744030690598558</c:v>
                </c:pt>
                <c:pt idx="549">
                  <c:v>1.0733737334308289</c:v>
                </c:pt>
                <c:pt idx="550">
                  <c:v>1.0738393316943595</c:v>
                </c:pt>
                <c:pt idx="551">
                  <c:v>1.0729613748660312</c:v>
                </c:pt>
                <c:pt idx="552">
                  <c:v>1.0734222925442596</c:v>
                </c:pt>
                <c:pt idx="553">
                  <c:v>1.0698137726857349</c:v>
                </c:pt>
                <c:pt idx="554">
                  <c:v>1.0677299581489756</c:v>
                </c:pt>
                <c:pt idx="555">
                  <c:v>1.0714435942872165</c:v>
                </c:pt>
                <c:pt idx="556">
                  <c:v>1.0647350551907178</c:v>
                </c:pt>
                <c:pt idx="557">
                  <c:v>1.0714296153694511</c:v>
                </c:pt>
                <c:pt idx="558">
                  <c:v>1.0662343035934199</c:v>
                </c:pt>
                <c:pt idx="559">
                  <c:v>1.0635589331308506</c:v>
                </c:pt>
                <c:pt idx="560">
                  <c:v>1.0673395672944044</c:v>
                </c:pt>
                <c:pt idx="561">
                  <c:v>1.0692698013837501</c:v>
                </c:pt>
                <c:pt idx="562">
                  <c:v>1.0710507692210693</c:v>
                </c:pt>
                <c:pt idx="563">
                  <c:v>1.0642617411471915</c:v>
                </c:pt>
                <c:pt idx="564">
                  <c:v>1.0671831689343176</c:v>
                </c:pt>
                <c:pt idx="565">
                  <c:v>1.0653187350789739</c:v>
                </c:pt>
                <c:pt idx="566">
                  <c:v>1.0679339966290609</c:v>
                </c:pt>
                <c:pt idx="567">
                  <c:v>1.0664206132775247</c:v>
                </c:pt>
                <c:pt idx="568">
                  <c:v>1.0680116114869647</c:v>
                </c:pt>
                <c:pt idx="569">
                  <c:v>1.0673774829833025</c:v>
                </c:pt>
                <c:pt idx="570">
                  <c:v>1.0643531846389085</c:v>
                </c:pt>
                <c:pt idx="571">
                  <c:v>1.0649164876924981</c:v>
                </c:pt>
                <c:pt idx="572">
                  <c:v>1.0649284103761465</c:v>
                </c:pt>
                <c:pt idx="573">
                  <c:v>1.0677520010114601</c:v>
                </c:pt>
                <c:pt idx="574">
                  <c:v>1.065430604490966</c:v>
                </c:pt>
                <c:pt idx="575">
                  <c:v>1.0724533599921426</c:v>
                </c:pt>
                <c:pt idx="576">
                  <c:v>1.062439863441011</c:v>
                </c:pt>
                <c:pt idx="577">
                  <c:v>1.0631777846062953</c:v>
                </c:pt>
                <c:pt idx="578">
                  <c:v>1.0682622233791867</c:v>
                </c:pt>
                <c:pt idx="579">
                  <c:v>1.0720641700767888</c:v>
                </c:pt>
                <c:pt idx="580">
                  <c:v>1.0515580905738133</c:v>
                </c:pt>
                <c:pt idx="581">
                  <c:v>1.0648141574970844</c:v>
                </c:pt>
                <c:pt idx="582">
                  <c:v>1.062434960742108</c:v>
                </c:pt>
                <c:pt idx="583">
                  <c:v>1.074401264250809</c:v>
                </c:pt>
                <c:pt idx="584">
                  <c:v>1.0415300146724222</c:v>
                </c:pt>
                <c:pt idx="585">
                  <c:v>1.0627952291178657</c:v>
                </c:pt>
                <c:pt idx="586">
                  <c:v>1.0603015280517021</c:v>
                </c:pt>
                <c:pt idx="587">
                  <c:v>1.0580265667276572</c:v>
                </c:pt>
                <c:pt idx="588">
                  <c:v>1.0582935274130199</c:v>
                </c:pt>
                <c:pt idx="589">
                  <c:v>1.0576926338239416</c:v>
                </c:pt>
                <c:pt idx="590">
                  <c:v>1.0567298116174129</c:v>
                </c:pt>
                <c:pt idx="591">
                  <c:v>1.0590558447395315</c:v>
                </c:pt>
                <c:pt idx="592">
                  <c:v>1.0585302009541364</c:v>
                </c:pt>
                <c:pt idx="593">
                  <c:v>1.059684910079894</c:v>
                </c:pt>
                <c:pt idx="594">
                  <c:v>1.0598987717315118</c:v>
                </c:pt>
                <c:pt idx="595">
                  <c:v>1.0584777238230894</c:v>
                </c:pt>
                <c:pt idx="596">
                  <c:v>1.0577906265194266</c:v>
                </c:pt>
                <c:pt idx="597">
                  <c:v>1.0572171624984541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587-C747-918F-FF056ED73AD2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'19_03_20_KO1_a'!$EN$6:$EN$603</c:f>
              <c:numCache>
                <c:formatCode>General</c:formatCode>
                <c:ptCount val="598"/>
                <c:pt idx="0">
                  <c:v>0.99157274424899411</c:v>
                </c:pt>
                <c:pt idx="1">
                  <c:v>0.99069776322009562</c:v>
                </c:pt>
                <c:pt idx="2">
                  <c:v>0.98537911256176502</c:v>
                </c:pt>
                <c:pt idx="3">
                  <c:v>0.99579133962425193</c:v>
                </c:pt>
                <c:pt idx="4">
                  <c:v>0.98995637299045469</c:v>
                </c:pt>
                <c:pt idx="5">
                  <c:v>0.99465073669213766</c:v>
                </c:pt>
                <c:pt idx="6">
                  <c:v>0.99552022324057099</c:v>
                </c:pt>
                <c:pt idx="7">
                  <c:v>1.0011353421721756</c:v>
                </c:pt>
                <c:pt idx="8">
                  <c:v>0.99153790994829627</c:v>
                </c:pt>
                <c:pt idx="9">
                  <c:v>0.99513700859402865</c:v>
                </c:pt>
                <c:pt idx="10">
                  <c:v>0.99443718313631835</c:v>
                </c:pt>
                <c:pt idx="11">
                  <c:v>0.99657563838111796</c:v>
                </c:pt>
                <c:pt idx="12">
                  <c:v>0.99511207113457945</c:v>
                </c:pt>
                <c:pt idx="13">
                  <c:v>0.99666086752852878</c:v>
                </c:pt>
                <c:pt idx="14">
                  <c:v>0.99355157428232244</c:v>
                </c:pt>
                <c:pt idx="15">
                  <c:v>0.99579972573881947</c:v>
                </c:pt>
                <c:pt idx="16">
                  <c:v>0.99625749449866297</c:v>
                </c:pt>
                <c:pt idx="17">
                  <c:v>0.99628379985277726</c:v>
                </c:pt>
                <c:pt idx="18">
                  <c:v>0.99569922822118573</c:v>
                </c:pt>
                <c:pt idx="19">
                  <c:v>0.99648302787541709</c:v>
                </c:pt>
                <c:pt idx="20">
                  <c:v>0.99549265704313006</c:v>
                </c:pt>
                <c:pt idx="21">
                  <c:v>0.99522965301517574</c:v>
                </c:pt>
                <c:pt idx="22">
                  <c:v>0.99668058505331392</c:v>
                </c:pt>
                <c:pt idx="23">
                  <c:v>0.99608352455669591</c:v>
                </c:pt>
                <c:pt idx="24">
                  <c:v>0.99571019638487424</c:v>
                </c:pt>
                <c:pt idx="25">
                  <c:v>0.99652412918166722</c:v>
                </c:pt>
                <c:pt idx="26">
                  <c:v>0.9998825349383067</c:v>
                </c:pt>
                <c:pt idx="27">
                  <c:v>0.99236514333754644</c:v>
                </c:pt>
                <c:pt idx="28">
                  <c:v>0.99554167212220734</c:v>
                </c:pt>
                <c:pt idx="29">
                  <c:v>0.99533754517202244</c:v>
                </c:pt>
                <c:pt idx="30">
                  <c:v>0.99523831703546972</c:v>
                </c:pt>
                <c:pt idx="31">
                  <c:v>0.99501328896042096</c:v>
                </c:pt>
                <c:pt idx="32">
                  <c:v>0.99627679980786588</c:v>
                </c:pt>
                <c:pt idx="33">
                  <c:v>0.99637343706635206</c:v>
                </c:pt>
                <c:pt idx="34">
                  <c:v>0.99580955956895578</c:v>
                </c:pt>
                <c:pt idx="35">
                  <c:v>0.99402263751738695</c:v>
                </c:pt>
                <c:pt idx="36">
                  <c:v>0.99629465225592984</c:v>
                </c:pt>
                <c:pt idx="37">
                  <c:v>0.99628753222696009</c:v>
                </c:pt>
                <c:pt idx="38">
                  <c:v>0.99501415618693123</c:v>
                </c:pt>
                <c:pt idx="39">
                  <c:v>0.99643753362497589</c:v>
                </c:pt>
                <c:pt idx="40">
                  <c:v>0.99922663316061722</c:v>
                </c:pt>
                <c:pt idx="41">
                  <c:v>0.99767832883125152</c:v>
                </c:pt>
                <c:pt idx="42">
                  <c:v>0.99506837562164963</c:v>
                </c:pt>
                <c:pt idx="43">
                  <c:v>0.99734242413102991</c:v>
                </c:pt>
                <c:pt idx="44">
                  <c:v>0.99781255940039149</c:v>
                </c:pt>
                <c:pt idx="45">
                  <c:v>0.99657054351150232</c:v>
                </c:pt>
                <c:pt idx="46">
                  <c:v>0.99648648126666517</c:v>
                </c:pt>
                <c:pt idx="47">
                  <c:v>0.9955157906254618</c:v>
                </c:pt>
                <c:pt idx="48">
                  <c:v>1.0017629039875036</c:v>
                </c:pt>
                <c:pt idx="49">
                  <c:v>0.99571414329700159</c:v>
                </c:pt>
                <c:pt idx="50">
                  <c:v>0.99920881067943934</c:v>
                </c:pt>
                <c:pt idx="51">
                  <c:v>0.99763052761257331</c:v>
                </c:pt>
                <c:pt idx="52">
                  <c:v>0.9961524957597101</c:v>
                </c:pt>
                <c:pt idx="53">
                  <c:v>0.99664901760730074</c:v>
                </c:pt>
                <c:pt idx="54">
                  <c:v>0.99845364284609972</c:v>
                </c:pt>
                <c:pt idx="55">
                  <c:v>0.99559412856008733</c:v>
                </c:pt>
                <c:pt idx="56">
                  <c:v>0.99715581105846174</c:v>
                </c:pt>
                <c:pt idx="57">
                  <c:v>0.99659432619438981</c:v>
                </c:pt>
                <c:pt idx="58">
                  <c:v>0.995117772555703</c:v>
                </c:pt>
                <c:pt idx="59">
                  <c:v>0.99787057840374571</c:v>
                </c:pt>
                <c:pt idx="60">
                  <c:v>0.99763076244305227</c:v>
                </c:pt>
                <c:pt idx="61">
                  <c:v>0.99695877627788332</c:v>
                </c:pt>
                <c:pt idx="62">
                  <c:v>0.99809921724500961</c:v>
                </c:pt>
                <c:pt idx="63">
                  <c:v>1.0000874856649995</c:v>
                </c:pt>
                <c:pt idx="64">
                  <c:v>0.99868922236279412</c:v>
                </c:pt>
                <c:pt idx="65">
                  <c:v>1.002308277378174</c:v>
                </c:pt>
                <c:pt idx="66">
                  <c:v>1.0002983893158832</c:v>
                </c:pt>
                <c:pt idx="67">
                  <c:v>1.008135012063456</c:v>
                </c:pt>
                <c:pt idx="68">
                  <c:v>0.99799869376551464</c:v>
                </c:pt>
                <c:pt idx="69">
                  <c:v>0.99426307983036821</c:v>
                </c:pt>
                <c:pt idx="70">
                  <c:v>1.0043271469607939</c:v>
                </c:pt>
                <c:pt idx="71">
                  <c:v>1.0833991517981874</c:v>
                </c:pt>
                <c:pt idx="72">
                  <c:v>1.1090712927477817</c:v>
                </c:pt>
                <c:pt idx="73">
                  <c:v>1.1202194032291515</c:v>
                </c:pt>
                <c:pt idx="74">
                  <c:v>1.1146538147703018</c:v>
                </c:pt>
                <c:pt idx="75">
                  <c:v>1.1135928296191098</c:v>
                </c:pt>
                <c:pt idx="76">
                  <c:v>1.1006075618859525</c:v>
                </c:pt>
                <c:pt idx="77">
                  <c:v>1.0923355727096593</c:v>
                </c:pt>
                <c:pt idx="78">
                  <c:v>1.0856623875428475</c:v>
                </c:pt>
                <c:pt idx="79">
                  <c:v>1.0712105427787832</c:v>
                </c:pt>
                <c:pt idx="80">
                  <c:v>1.0594131986964967</c:v>
                </c:pt>
                <c:pt idx="81">
                  <c:v>1.0474977442157158</c:v>
                </c:pt>
                <c:pt idx="82">
                  <c:v>1.043576717341884</c:v>
                </c:pt>
                <c:pt idx="83">
                  <c:v>1.0345204043047271</c:v>
                </c:pt>
                <c:pt idx="84">
                  <c:v>1.0332163118945612</c:v>
                </c:pt>
                <c:pt idx="85">
                  <c:v>1.0202667555103826</c:v>
                </c:pt>
                <c:pt idx="86">
                  <c:v>1.0173542408236205</c:v>
                </c:pt>
                <c:pt idx="87">
                  <c:v>1.0173743577629482</c:v>
                </c:pt>
                <c:pt idx="88">
                  <c:v>1.0155719213828103</c:v>
                </c:pt>
                <c:pt idx="89">
                  <c:v>1.0085898875406507</c:v>
                </c:pt>
                <c:pt idx="90">
                  <c:v>1.0115000977360593</c:v>
                </c:pt>
                <c:pt idx="91">
                  <c:v>1.0051975486653055</c:v>
                </c:pt>
                <c:pt idx="92">
                  <c:v>1.0020659269638883</c:v>
                </c:pt>
                <c:pt idx="93">
                  <c:v>1.002302366150694</c:v>
                </c:pt>
                <c:pt idx="94">
                  <c:v>1.003256665864132</c:v>
                </c:pt>
                <c:pt idx="95">
                  <c:v>1.0016523031746987</c:v>
                </c:pt>
                <c:pt idx="96">
                  <c:v>0.99946984622797652</c:v>
                </c:pt>
                <c:pt idx="97">
                  <c:v>0.99590986646782509</c:v>
                </c:pt>
                <c:pt idx="98">
                  <c:v>0.99855519064923048</c:v>
                </c:pt>
                <c:pt idx="99">
                  <c:v>0.99557267574246033</c:v>
                </c:pt>
                <c:pt idx="100">
                  <c:v>0.99495465770693803</c:v>
                </c:pt>
                <c:pt idx="101">
                  <c:v>0.9965951986727154</c:v>
                </c:pt>
                <c:pt idx="102">
                  <c:v>0.99518681683489241</c:v>
                </c:pt>
                <c:pt idx="103">
                  <c:v>0.99557315310683725</c:v>
                </c:pt>
                <c:pt idx="104">
                  <c:v>0.99614394359140324</c:v>
                </c:pt>
                <c:pt idx="105">
                  <c:v>0.99311173817785026</c:v>
                </c:pt>
                <c:pt idx="106">
                  <c:v>0.99385471557048199</c:v>
                </c:pt>
                <c:pt idx="107">
                  <c:v>0.99325696493856186</c:v>
                </c:pt>
                <c:pt idx="108">
                  <c:v>0.99187438443751241</c:v>
                </c:pt>
                <c:pt idx="109">
                  <c:v>0.99311428739521868</c:v>
                </c:pt>
                <c:pt idx="110">
                  <c:v>0.99132159599526704</c:v>
                </c:pt>
                <c:pt idx="111">
                  <c:v>0.99404991995664038</c:v>
                </c:pt>
                <c:pt idx="112">
                  <c:v>0.99383363568675376</c:v>
                </c:pt>
                <c:pt idx="113">
                  <c:v>0.99342986063322269</c:v>
                </c:pt>
                <c:pt idx="114">
                  <c:v>0.99134223565006296</c:v>
                </c:pt>
                <c:pt idx="115">
                  <c:v>0.99355230130318684</c:v>
                </c:pt>
                <c:pt idx="116">
                  <c:v>0.99029175283093773</c:v>
                </c:pt>
                <c:pt idx="117">
                  <c:v>0.99279086973163599</c:v>
                </c:pt>
                <c:pt idx="118">
                  <c:v>0.99242306180674278</c:v>
                </c:pt>
                <c:pt idx="119">
                  <c:v>0.99100647326576052</c:v>
                </c:pt>
                <c:pt idx="120">
                  <c:v>0.99317495412444345</c:v>
                </c:pt>
                <c:pt idx="121">
                  <c:v>0.99425197013510369</c:v>
                </c:pt>
                <c:pt idx="122">
                  <c:v>0.99140382375591596</c:v>
                </c:pt>
                <c:pt idx="123">
                  <c:v>0.99433631479605888</c:v>
                </c:pt>
                <c:pt idx="124">
                  <c:v>0.99405072041687303</c:v>
                </c:pt>
                <c:pt idx="125">
                  <c:v>0.9916109010758738</c:v>
                </c:pt>
                <c:pt idx="126">
                  <c:v>0.99311638525174828</c:v>
                </c:pt>
                <c:pt idx="127">
                  <c:v>0.99108164888149053</c:v>
                </c:pt>
                <c:pt idx="128">
                  <c:v>0.99408667924356631</c:v>
                </c:pt>
                <c:pt idx="129">
                  <c:v>0.99453480314537857</c:v>
                </c:pt>
                <c:pt idx="130">
                  <c:v>0.99801314243605044</c:v>
                </c:pt>
                <c:pt idx="131">
                  <c:v>0.98904587848493497</c:v>
                </c:pt>
                <c:pt idx="132">
                  <c:v>0.99263057560671109</c:v>
                </c:pt>
                <c:pt idx="133">
                  <c:v>0.99312776697321226</c:v>
                </c:pt>
                <c:pt idx="134">
                  <c:v>0.99520441377554325</c:v>
                </c:pt>
                <c:pt idx="135">
                  <c:v>0.99223938837129577</c:v>
                </c:pt>
                <c:pt idx="136">
                  <c:v>0.99528827278943055</c:v>
                </c:pt>
                <c:pt idx="137">
                  <c:v>0.99174673022184645</c:v>
                </c:pt>
                <c:pt idx="138">
                  <c:v>0.99370206614731771</c:v>
                </c:pt>
                <c:pt idx="139">
                  <c:v>0.99189514642136356</c:v>
                </c:pt>
                <c:pt idx="140">
                  <c:v>0.99292187255209152</c:v>
                </c:pt>
                <c:pt idx="141">
                  <c:v>0.99191907343078212</c:v>
                </c:pt>
                <c:pt idx="142">
                  <c:v>0.99380135516299284</c:v>
                </c:pt>
                <c:pt idx="143">
                  <c:v>0.9931112961522961</c:v>
                </c:pt>
                <c:pt idx="144">
                  <c:v>0.99433166759741975</c:v>
                </c:pt>
                <c:pt idx="145">
                  <c:v>0.99371283591192117</c:v>
                </c:pt>
                <c:pt idx="146">
                  <c:v>1.001067822785116</c:v>
                </c:pt>
                <c:pt idx="147">
                  <c:v>0.99187311772862885</c:v>
                </c:pt>
                <c:pt idx="148">
                  <c:v>0.9956564766017072</c:v>
                </c:pt>
                <c:pt idx="149">
                  <c:v>0.99544415867079683</c:v>
                </c:pt>
                <c:pt idx="150">
                  <c:v>0.99195291196738111</c:v>
                </c:pt>
                <c:pt idx="151">
                  <c:v>0.99605532592085022</c:v>
                </c:pt>
                <c:pt idx="152">
                  <c:v>0.99673370896087754</c:v>
                </c:pt>
                <c:pt idx="153">
                  <c:v>0.99517500451430718</c:v>
                </c:pt>
                <c:pt idx="154">
                  <c:v>0.99435175934980913</c:v>
                </c:pt>
                <c:pt idx="155">
                  <c:v>0.99484709354946854</c:v>
                </c:pt>
                <c:pt idx="156">
                  <c:v>0.99596471338211778</c:v>
                </c:pt>
                <c:pt idx="157">
                  <c:v>0.99680086643009813</c:v>
                </c:pt>
                <c:pt idx="158">
                  <c:v>0.99595456151773021</c:v>
                </c:pt>
                <c:pt idx="159">
                  <c:v>0.9987506446150286</c:v>
                </c:pt>
                <c:pt idx="160">
                  <c:v>0.99937883724708265</c:v>
                </c:pt>
                <c:pt idx="161">
                  <c:v>1.0038209725548988</c:v>
                </c:pt>
                <c:pt idx="162">
                  <c:v>1.0140035053331848</c:v>
                </c:pt>
                <c:pt idx="163">
                  <c:v>1.0289929856159583</c:v>
                </c:pt>
                <c:pt idx="164">
                  <c:v>1.0498594385138473</c:v>
                </c:pt>
                <c:pt idx="165">
                  <c:v>1.0674767693947091</c:v>
                </c:pt>
                <c:pt idx="166">
                  <c:v>1.0835228621519672</c:v>
                </c:pt>
                <c:pt idx="167">
                  <c:v>1.0968820545589666</c:v>
                </c:pt>
                <c:pt idx="168">
                  <c:v>1.0981968073971657</c:v>
                </c:pt>
                <c:pt idx="169">
                  <c:v>1.1097044460123333</c:v>
                </c:pt>
                <c:pt idx="170">
                  <c:v>1.109284205998514</c:v>
                </c:pt>
                <c:pt idx="171">
                  <c:v>1.1123327143539177</c:v>
                </c:pt>
                <c:pt idx="172">
                  <c:v>1.1124991376350666</c:v>
                </c:pt>
                <c:pt idx="173">
                  <c:v>1.1106743700381103</c:v>
                </c:pt>
                <c:pt idx="174">
                  <c:v>1.1092591331748787</c:v>
                </c:pt>
                <c:pt idx="175">
                  <c:v>1.1048845713604234</c:v>
                </c:pt>
                <c:pt idx="176">
                  <c:v>1.1004640326892521</c:v>
                </c:pt>
                <c:pt idx="177">
                  <c:v>1.096409426166824</c:v>
                </c:pt>
                <c:pt idx="178">
                  <c:v>1.0885840950100873</c:v>
                </c:pt>
                <c:pt idx="179">
                  <c:v>1.0847973553778441</c:v>
                </c:pt>
                <c:pt idx="180">
                  <c:v>1.0772455668156546</c:v>
                </c:pt>
                <c:pt idx="181">
                  <c:v>1.0720778737830825</c:v>
                </c:pt>
                <c:pt idx="182">
                  <c:v>1.0606788728929908</c:v>
                </c:pt>
                <c:pt idx="183">
                  <c:v>1.0590601103382717</c:v>
                </c:pt>
                <c:pt idx="184">
                  <c:v>1.0473335038476232</c:v>
                </c:pt>
                <c:pt idx="185">
                  <c:v>1.049040082275269</c:v>
                </c:pt>
                <c:pt idx="186">
                  <c:v>1.0439136325335585</c:v>
                </c:pt>
                <c:pt idx="187">
                  <c:v>1.0366419851690207</c:v>
                </c:pt>
                <c:pt idx="188">
                  <c:v>1.0345507576699622</c:v>
                </c:pt>
                <c:pt idx="189">
                  <c:v>1.0339605676674763</c:v>
                </c:pt>
                <c:pt idx="190">
                  <c:v>1.0320791798665905</c:v>
                </c:pt>
                <c:pt idx="191">
                  <c:v>1.0305817952389256</c:v>
                </c:pt>
                <c:pt idx="192">
                  <c:v>1.0325529006959444</c:v>
                </c:pt>
                <c:pt idx="193">
                  <c:v>1.0316898411244013</c:v>
                </c:pt>
                <c:pt idx="194">
                  <c:v>1.0296539878463378</c:v>
                </c:pt>
                <c:pt idx="195">
                  <c:v>1.0319913783378367</c:v>
                </c:pt>
                <c:pt idx="196">
                  <c:v>1.0333083801651954</c:v>
                </c:pt>
                <c:pt idx="197">
                  <c:v>1.0391950783396855</c:v>
                </c:pt>
                <c:pt idx="198">
                  <c:v>1.0360696243407836</c:v>
                </c:pt>
                <c:pt idx="199">
                  <c:v>1.0386305035436389</c:v>
                </c:pt>
                <c:pt idx="200">
                  <c:v>1.0449495079328357</c:v>
                </c:pt>
                <c:pt idx="201">
                  <c:v>1.0425078714461091</c:v>
                </c:pt>
                <c:pt idx="202">
                  <c:v>1.0446099409441931</c:v>
                </c:pt>
                <c:pt idx="203">
                  <c:v>1.0460320786360757</c:v>
                </c:pt>
                <c:pt idx="204">
                  <c:v>1.0479025573107386</c:v>
                </c:pt>
                <c:pt idx="205">
                  <c:v>1.0550901394747503</c:v>
                </c:pt>
                <c:pt idx="206">
                  <c:v>1.050297318740353</c:v>
                </c:pt>
                <c:pt idx="207">
                  <c:v>1.0568366035976637</c:v>
                </c:pt>
                <c:pt idx="208">
                  <c:v>1.0547918659300199</c:v>
                </c:pt>
                <c:pt idx="209">
                  <c:v>1.0560800616311523</c:v>
                </c:pt>
                <c:pt idx="210">
                  <c:v>1.0603419258252413</c:v>
                </c:pt>
                <c:pt idx="211">
                  <c:v>1.0594389087532654</c:v>
                </c:pt>
                <c:pt idx="212">
                  <c:v>1.0601431435067468</c:v>
                </c:pt>
                <c:pt idx="213">
                  <c:v>1.0604303211938761</c:v>
                </c:pt>
                <c:pt idx="214">
                  <c:v>1.060588037596943</c:v>
                </c:pt>
                <c:pt idx="215">
                  <c:v>1.0636205340331322</c:v>
                </c:pt>
                <c:pt idx="216">
                  <c:v>1.0632589138039075</c:v>
                </c:pt>
                <c:pt idx="217">
                  <c:v>1.0617452332957298</c:v>
                </c:pt>
                <c:pt idx="218">
                  <c:v>1.0557741856856269</c:v>
                </c:pt>
                <c:pt idx="219">
                  <c:v>1.065050815359333</c:v>
                </c:pt>
                <c:pt idx="220">
                  <c:v>1.0618884955757792</c:v>
                </c:pt>
                <c:pt idx="221">
                  <c:v>1.0693688850896705</c:v>
                </c:pt>
                <c:pt idx="222">
                  <c:v>1.0736527207202424</c:v>
                </c:pt>
                <c:pt idx="223">
                  <c:v>1.0718654501872924</c:v>
                </c:pt>
                <c:pt idx="224">
                  <c:v>1.0724160820452735</c:v>
                </c:pt>
                <c:pt idx="225">
                  <c:v>1.075332259545297</c:v>
                </c:pt>
                <c:pt idx="226">
                  <c:v>1.0760485815719347</c:v>
                </c:pt>
                <c:pt idx="227">
                  <c:v>1.0799733179574567</c:v>
                </c:pt>
                <c:pt idx="228">
                  <c:v>1.0739735020957595</c:v>
                </c:pt>
                <c:pt idx="229">
                  <c:v>1.075435343881562</c:v>
                </c:pt>
                <c:pt idx="230">
                  <c:v>1.0775235967911523</c:v>
                </c:pt>
                <c:pt idx="231">
                  <c:v>1.0774883836628217</c:v>
                </c:pt>
                <c:pt idx="232">
                  <c:v>1.0783051508662247</c:v>
                </c:pt>
                <c:pt idx="233">
                  <c:v>1.0810959753250904</c:v>
                </c:pt>
                <c:pt idx="234">
                  <c:v>1.0809387589566786</c:v>
                </c:pt>
                <c:pt idx="235">
                  <c:v>1.0818184503824901</c:v>
                </c:pt>
                <c:pt idx="236">
                  <c:v>1.083270953513265</c:v>
                </c:pt>
                <c:pt idx="237">
                  <c:v>1.0855866765375075</c:v>
                </c:pt>
                <c:pt idx="238">
                  <c:v>1.0854443177822657</c:v>
                </c:pt>
                <c:pt idx="239">
                  <c:v>1.0850662756470664</c:v>
                </c:pt>
                <c:pt idx="240">
                  <c:v>1.0884037233534578</c:v>
                </c:pt>
                <c:pt idx="241">
                  <c:v>1.0934973698982102</c:v>
                </c:pt>
                <c:pt idx="242">
                  <c:v>1.0906480133419609</c:v>
                </c:pt>
                <c:pt idx="243">
                  <c:v>1.0869258136110191</c:v>
                </c:pt>
                <c:pt idx="244">
                  <c:v>1.0923133516739818</c:v>
                </c:pt>
                <c:pt idx="245">
                  <c:v>1.0944898452394805</c:v>
                </c:pt>
                <c:pt idx="246">
                  <c:v>1.0944289457027714</c:v>
                </c:pt>
                <c:pt idx="247">
                  <c:v>1.0946072998488205</c:v>
                </c:pt>
                <c:pt idx="248">
                  <c:v>1.1001567109588763</c:v>
                </c:pt>
                <c:pt idx="249">
                  <c:v>1.0999661839592616</c:v>
                </c:pt>
                <c:pt idx="250">
                  <c:v>1.0969961047503975</c:v>
                </c:pt>
                <c:pt idx="251">
                  <c:v>1.1009526243997187</c:v>
                </c:pt>
                <c:pt idx="252">
                  <c:v>1.1008766571006277</c:v>
                </c:pt>
                <c:pt idx="253">
                  <c:v>1.1017107872908003</c:v>
                </c:pt>
                <c:pt idx="254">
                  <c:v>1.1026650302136605</c:v>
                </c:pt>
                <c:pt idx="255">
                  <c:v>1.1056252904877621</c:v>
                </c:pt>
                <c:pt idx="256">
                  <c:v>1.1057335189037694</c:v>
                </c:pt>
                <c:pt idx="257">
                  <c:v>1.1081139428373277</c:v>
                </c:pt>
                <c:pt idx="258">
                  <c:v>1.1116310645248326</c:v>
                </c:pt>
                <c:pt idx="259">
                  <c:v>1.1127868783629282</c:v>
                </c:pt>
                <c:pt idx="260">
                  <c:v>1.1156923465983564</c:v>
                </c:pt>
                <c:pt idx="261">
                  <c:v>1.1154967392811426</c:v>
                </c:pt>
                <c:pt idx="262">
                  <c:v>1.1161728754069493</c:v>
                </c:pt>
                <c:pt idx="263">
                  <c:v>1.1170728237643999</c:v>
                </c:pt>
                <c:pt idx="264">
                  <c:v>1.1167687304619871</c:v>
                </c:pt>
                <c:pt idx="265">
                  <c:v>1.1186860368333584</c:v>
                </c:pt>
                <c:pt idx="266">
                  <c:v>1.1200824870031116</c:v>
                </c:pt>
                <c:pt idx="267">
                  <c:v>1.1194730233184622</c:v>
                </c:pt>
                <c:pt idx="268">
                  <c:v>1.1204938811915286</c:v>
                </c:pt>
                <c:pt idx="269">
                  <c:v>1.1243605897095443</c:v>
                </c:pt>
                <c:pt idx="270">
                  <c:v>1.123513098496129</c:v>
                </c:pt>
                <c:pt idx="271">
                  <c:v>1.1243308890881363</c:v>
                </c:pt>
                <c:pt idx="272">
                  <c:v>1.1255599340030709</c:v>
                </c:pt>
                <c:pt idx="273">
                  <c:v>1.1250459743286778</c:v>
                </c:pt>
                <c:pt idx="274">
                  <c:v>1.1281449520210129</c:v>
                </c:pt>
                <c:pt idx="275">
                  <c:v>1.131326754841659</c:v>
                </c:pt>
                <c:pt idx="276">
                  <c:v>1.1314042861076905</c:v>
                </c:pt>
                <c:pt idx="277">
                  <c:v>1.1313630894487714</c:v>
                </c:pt>
                <c:pt idx="278">
                  <c:v>1.1327291600153688</c:v>
                </c:pt>
                <c:pt idx="279">
                  <c:v>1.1312041020067449</c:v>
                </c:pt>
                <c:pt idx="280">
                  <c:v>1.13345828344587</c:v>
                </c:pt>
                <c:pt idx="281">
                  <c:v>1.13731503924608</c:v>
                </c:pt>
                <c:pt idx="282">
                  <c:v>1.1359220713284361</c:v>
                </c:pt>
                <c:pt idx="283">
                  <c:v>1.1366682465542262</c:v>
                </c:pt>
                <c:pt idx="284">
                  <c:v>1.1343074332426339</c:v>
                </c:pt>
                <c:pt idx="285">
                  <c:v>1.1378945459432588</c:v>
                </c:pt>
                <c:pt idx="286">
                  <c:v>1.1387531713424284</c:v>
                </c:pt>
                <c:pt idx="287">
                  <c:v>1.1389696821030375</c:v>
                </c:pt>
                <c:pt idx="288">
                  <c:v>1.1380114802332666</c:v>
                </c:pt>
                <c:pt idx="289">
                  <c:v>1.1399269277090147</c:v>
                </c:pt>
                <c:pt idx="290">
                  <c:v>1.1384891326598583</c:v>
                </c:pt>
                <c:pt idx="291">
                  <c:v>1.1405640653806011</c:v>
                </c:pt>
                <c:pt idx="292">
                  <c:v>1.1422008263867911</c:v>
                </c:pt>
                <c:pt idx="293">
                  <c:v>1.1429673662470008</c:v>
                </c:pt>
                <c:pt idx="294">
                  <c:v>1.1448461213119823</c:v>
                </c:pt>
                <c:pt idx="295">
                  <c:v>1.1465446222171165</c:v>
                </c:pt>
                <c:pt idx="296">
                  <c:v>1.147968244350877</c:v>
                </c:pt>
                <c:pt idx="297">
                  <c:v>1.1481419935864645</c:v>
                </c:pt>
                <c:pt idx="298">
                  <c:v>1.149730766888678</c:v>
                </c:pt>
                <c:pt idx="299">
                  <c:v>1.151438706902717</c:v>
                </c:pt>
                <c:pt idx="300">
                  <c:v>1.1520522572404341</c:v>
                </c:pt>
                <c:pt idx="301">
                  <c:v>1.15455980837328</c:v>
                </c:pt>
                <c:pt idx="302">
                  <c:v>1.156757297777586</c:v>
                </c:pt>
                <c:pt idx="303">
                  <c:v>1.1560305470852459</c:v>
                </c:pt>
                <c:pt idx="304">
                  <c:v>1.1572098712939387</c:v>
                </c:pt>
                <c:pt idx="305">
                  <c:v>1.1595351108096914</c:v>
                </c:pt>
                <c:pt idx="306">
                  <c:v>1.1582690158331608</c:v>
                </c:pt>
                <c:pt idx="307">
                  <c:v>1.1613202862481551</c:v>
                </c:pt>
                <c:pt idx="308">
                  <c:v>1.1617503804653051</c:v>
                </c:pt>
                <c:pt idx="309">
                  <c:v>1.1650582137469538</c:v>
                </c:pt>
                <c:pt idx="310">
                  <c:v>1.1645419792592835</c:v>
                </c:pt>
                <c:pt idx="311">
                  <c:v>1.1679871522628649</c:v>
                </c:pt>
                <c:pt idx="312">
                  <c:v>1.1655769734839414</c:v>
                </c:pt>
                <c:pt idx="313">
                  <c:v>1.1698271263965894</c:v>
                </c:pt>
                <c:pt idx="314">
                  <c:v>1.1677313255438302</c:v>
                </c:pt>
                <c:pt idx="315">
                  <c:v>1.1682640646949491</c:v>
                </c:pt>
                <c:pt idx="316">
                  <c:v>1.171881020469473</c:v>
                </c:pt>
                <c:pt idx="317">
                  <c:v>1.1757768167329665</c:v>
                </c:pt>
                <c:pt idx="318">
                  <c:v>1.1743992552434004</c:v>
                </c:pt>
                <c:pt idx="319">
                  <c:v>1.1699560205632737</c:v>
                </c:pt>
                <c:pt idx="320">
                  <c:v>1.17128310870438</c:v>
                </c:pt>
                <c:pt idx="321">
                  <c:v>1.1728242891606881</c:v>
                </c:pt>
                <c:pt idx="322">
                  <c:v>1.1727340794087664</c:v>
                </c:pt>
                <c:pt idx="323">
                  <c:v>1.1719033270009809</c:v>
                </c:pt>
                <c:pt idx="324">
                  <c:v>1.1706647120324853</c:v>
                </c:pt>
                <c:pt idx="325">
                  <c:v>1.1688370511286514</c:v>
                </c:pt>
                <c:pt idx="326">
                  <c:v>1.1686620156200711</c:v>
                </c:pt>
                <c:pt idx="327">
                  <c:v>1.1700336095096113</c:v>
                </c:pt>
                <c:pt idx="328">
                  <c:v>1.1706647622624848</c:v>
                </c:pt>
                <c:pt idx="329">
                  <c:v>1.1644673416122113</c:v>
                </c:pt>
                <c:pt idx="330">
                  <c:v>1.1671284187690187</c:v>
                </c:pt>
                <c:pt idx="331">
                  <c:v>1.1626428248288962</c:v>
                </c:pt>
                <c:pt idx="332">
                  <c:v>1.1624734856298484</c:v>
                </c:pt>
                <c:pt idx="333">
                  <c:v>1.1641322612931053</c:v>
                </c:pt>
                <c:pt idx="334">
                  <c:v>1.1647819248966802</c:v>
                </c:pt>
                <c:pt idx="335">
                  <c:v>1.1618073737483219</c:v>
                </c:pt>
                <c:pt idx="336">
                  <c:v>1.16546125361306</c:v>
                </c:pt>
                <c:pt idx="337">
                  <c:v>1.1620517168123252</c:v>
                </c:pt>
                <c:pt idx="338">
                  <c:v>1.1648700211871443</c:v>
                </c:pt>
                <c:pt idx="339">
                  <c:v>1.161328171104159</c:v>
                </c:pt>
                <c:pt idx="340">
                  <c:v>1.1579810745597743</c:v>
                </c:pt>
                <c:pt idx="341">
                  <c:v>1.15938560985934</c:v>
                </c:pt>
                <c:pt idx="342">
                  <c:v>1.1590795873164101</c:v>
                </c:pt>
                <c:pt idx="343">
                  <c:v>1.1575269999129945</c:v>
                </c:pt>
                <c:pt idx="344">
                  <c:v>1.1581610496463655</c:v>
                </c:pt>
                <c:pt idx="345">
                  <c:v>1.1590151702482516</c:v>
                </c:pt>
                <c:pt idx="346">
                  <c:v>1.1511446594313854</c:v>
                </c:pt>
                <c:pt idx="347">
                  <c:v>1.162313248931079</c:v>
                </c:pt>
                <c:pt idx="348">
                  <c:v>1.1562212989501355</c:v>
                </c:pt>
                <c:pt idx="349">
                  <c:v>1.1531685589273439</c:v>
                </c:pt>
                <c:pt idx="350">
                  <c:v>1.1455494291573858</c:v>
                </c:pt>
                <c:pt idx="351">
                  <c:v>1.1450498254701047</c:v>
                </c:pt>
                <c:pt idx="352">
                  <c:v>1.1653838047128946</c:v>
                </c:pt>
                <c:pt idx="353">
                  <c:v>1.1522130961097523</c:v>
                </c:pt>
                <c:pt idx="354">
                  <c:v>1.146065930288668</c:v>
                </c:pt>
                <c:pt idx="355">
                  <c:v>1.1509896216333937</c:v>
                </c:pt>
                <c:pt idx="356">
                  <c:v>1.1496969256681688</c:v>
                </c:pt>
                <c:pt idx="357">
                  <c:v>1.1551801573747549</c:v>
                </c:pt>
                <c:pt idx="358">
                  <c:v>1.1514148360777661</c:v>
                </c:pt>
                <c:pt idx="359">
                  <c:v>1.1490654718876521</c:v>
                </c:pt>
                <c:pt idx="360">
                  <c:v>1.1483992240154504</c:v>
                </c:pt>
                <c:pt idx="361">
                  <c:v>1.1488125865624428</c:v>
                </c:pt>
                <c:pt idx="362">
                  <c:v>1.1443556573916509</c:v>
                </c:pt>
                <c:pt idx="363">
                  <c:v>1.1394780851962605</c:v>
                </c:pt>
                <c:pt idx="364">
                  <c:v>1.1496997819756614</c:v>
                </c:pt>
                <c:pt idx="365">
                  <c:v>1.1447127637551975</c:v>
                </c:pt>
                <c:pt idx="366">
                  <c:v>1.1423959163109099</c:v>
                </c:pt>
                <c:pt idx="367">
                  <c:v>1.1406963772955505</c:v>
                </c:pt>
                <c:pt idx="368">
                  <c:v>1.1386328236752599</c:v>
                </c:pt>
                <c:pt idx="369">
                  <c:v>1.1419793398685625</c:v>
                </c:pt>
                <c:pt idx="370">
                  <c:v>1.1304692990575356</c:v>
                </c:pt>
                <c:pt idx="371">
                  <c:v>1.1414319501111982</c:v>
                </c:pt>
                <c:pt idx="372">
                  <c:v>1.1339021112588208</c:v>
                </c:pt>
                <c:pt idx="373">
                  <c:v>1.1388737192872862</c:v>
                </c:pt>
                <c:pt idx="374">
                  <c:v>1.1425944976174998</c:v>
                </c:pt>
                <c:pt idx="375">
                  <c:v>1.1341867421598115</c:v>
                </c:pt>
                <c:pt idx="376">
                  <c:v>1.1390318739635594</c:v>
                </c:pt>
                <c:pt idx="377">
                  <c:v>1.1360336616878619</c:v>
                </c:pt>
                <c:pt idx="378">
                  <c:v>1.1343113531886551</c:v>
                </c:pt>
                <c:pt idx="379">
                  <c:v>1.1378313278545538</c:v>
                </c:pt>
                <c:pt idx="380">
                  <c:v>1.1346098447276971</c:v>
                </c:pt>
                <c:pt idx="381">
                  <c:v>1.1358505558888439</c:v>
                </c:pt>
                <c:pt idx="382">
                  <c:v>1.1326324298483625</c:v>
                </c:pt>
                <c:pt idx="383">
                  <c:v>1.1309716140337871</c:v>
                </c:pt>
                <c:pt idx="384">
                  <c:v>1.1354058111749721</c:v>
                </c:pt>
                <c:pt idx="385">
                  <c:v>1.1332001223621015</c:v>
                </c:pt>
                <c:pt idx="386">
                  <c:v>1.1304492263944208</c:v>
                </c:pt>
                <c:pt idx="387">
                  <c:v>1.1308125518475247</c:v>
                </c:pt>
                <c:pt idx="388">
                  <c:v>1.1311210650649912</c:v>
                </c:pt>
                <c:pt idx="389">
                  <c:v>1.1395787232196199</c:v>
                </c:pt>
                <c:pt idx="390">
                  <c:v>1.1261657011276427</c:v>
                </c:pt>
                <c:pt idx="391">
                  <c:v>1.1299624549827751</c:v>
                </c:pt>
                <c:pt idx="392">
                  <c:v>1.1325801748426116</c:v>
                </c:pt>
                <c:pt idx="393">
                  <c:v>1.1280218797236892</c:v>
                </c:pt>
                <c:pt idx="394">
                  <c:v>1.1250344797285625</c:v>
                </c:pt>
                <c:pt idx="395">
                  <c:v>1.1263781776682436</c:v>
                </c:pt>
                <c:pt idx="396">
                  <c:v>1.127380514962623</c:v>
                </c:pt>
                <c:pt idx="397">
                  <c:v>1.1253790525845968</c:v>
                </c:pt>
                <c:pt idx="398">
                  <c:v>1.1235459018111571</c:v>
                </c:pt>
                <c:pt idx="399">
                  <c:v>1.1258644179253308</c:v>
                </c:pt>
                <c:pt idx="400">
                  <c:v>1.121294981645405</c:v>
                </c:pt>
                <c:pt idx="401">
                  <c:v>1.1211629808756742</c:v>
                </c:pt>
                <c:pt idx="402">
                  <c:v>1.1164700828182845</c:v>
                </c:pt>
                <c:pt idx="403">
                  <c:v>1.1244998445715577</c:v>
                </c:pt>
                <c:pt idx="404">
                  <c:v>1.1211565023343559</c:v>
                </c:pt>
                <c:pt idx="405">
                  <c:v>1.1238190905502732</c:v>
                </c:pt>
                <c:pt idx="406">
                  <c:v>1.1211925188307594</c:v>
                </c:pt>
                <c:pt idx="407">
                  <c:v>1.1182080697723804</c:v>
                </c:pt>
                <c:pt idx="408">
                  <c:v>1.1159760042380875</c:v>
                </c:pt>
                <c:pt idx="409">
                  <c:v>1.1181870743939784</c:v>
                </c:pt>
                <c:pt idx="410">
                  <c:v>1.119645348941966</c:v>
                </c:pt>
                <c:pt idx="411">
                  <c:v>1.1171689693592759</c:v>
                </c:pt>
                <c:pt idx="412">
                  <c:v>1.1135237096884472</c:v>
                </c:pt>
                <c:pt idx="413">
                  <c:v>1.1134272260404241</c:v>
                </c:pt>
                <c:pt idx="414">
                  <c:v>1.1187093853320746</c:v>
                </c:pt>
                <c:pt idx="415">
                  <c:v>1.1124101703934357</c:v>
                </c:pt>
                <c:pt idx="416">
                  <c:v>1.1109428409565021</c:v>
                </c:pt>
                <c:pt idx="417">
                  <c:v>1.1114478430175101</c:v>
                </c:pt>
                <c:pt idx="418">
                  <c:v>1.1073453544281597</c:v>
                </c:pt>
                <c:pt idx="419">
                  <c:v>1.107969643348254</c:v>
                </c:pt>
                <c:pt idx="420">
                  <c:v>1.1089626073423149</c:v>
                </c:pt>
                <c:pt idx="421">
                  <c:v>1.1086696404995871</c:v>
                </c:pt>
                <c:pt idx="422">
                  <c:v>1.107270836408861</c:v>
                </c:pt>
                <c:pt idx="423">
                  <c:v>1.1050194293998026</c:v>
                </c:pt>
                <c:pt idx="424">
                  <c:v>1.1091061791096486</c:v>
                </c:pt>
                <c:pt idx="425">
                  <c:v>1.1032114851488437</c:v>
                </c:pt>
                <c:pt idx="426">
                  <c:v>1.1053952965192575</c:v>
                </c:pt>
                <c:pt idx="427">
                  <c:v>1.1034486430262</c:v>
                </c:pt>
                <c:pt idx="428">
                  <c:v>1.1032140434249023</c:v>
                </c:pt>
                <c:pt idx="429">
                  <c:v>1.1029930971429482</c:v>
                </c:pt>
                <c:pt idx="430">
                  <c:v>1.0998193465912058</c:v>
                </c:pt>
                <c:pt idx="431">
                  <c:v>1.1019503292703272</c:v>
                </c:pt>
                <c:pt idx="432">
                  <c:v>1.1041137933960496</c:v>
                </c:pt>
                <c:pt idx="433">
                  <c:v>1.1003738404869579</c:v>
                </c:pt>
                <c:pt idx="434">
                  <c:v>1.098577594733708</c:v>
                </c:pt>
                <c:pt idx="435">
                  <c:v>1.0963347537264529</c:v>
                </c:pt>
                <c:pt idx="436">
                  <c:v>1.0982773451912011</c:v>
                </c:pt>
                <c:pt idx="437">
                  <c:v>1.0977545055950615</c:v>
                </c:pt>
                <c:pt idx="438">
                  <c:v>1.0956013277388195</c:v>
                </c:pt>
                <c:pt idx="439">
                  <c:v>1.095942669168706</c:v>
                </c:pt>
                <c:pt idx="440">
                  <c:v>1.0961601699424319</c:v>
                </c:pt>
                <c:pt idx="441">
                  <c:v>1.0907394899637024</c:v>
                </c:pt>
                <c:pt idx="442">
                  <c:v>1.0951447820604083</c:v>
                </c:pt>
                <c:pt idx="443">
                  <c:v>1.0949216147166752</c:v>
                </c:pt>
                <c:pt idx="444">
                  <c:v>1.0917003599967832</c:v>
                </c:pt>
                <c:pt idx="445">
                  <c:v>1.0920136873331119</c:v>
                </c:pt>
                <c:pt idx="446">
                  <c:v>1.0909618893420359</c:v>
                </c:pt>
                <c:pt idx="447">
                  <c:v>1.0860544548165532</c:v>
                </c:pt>
                <c:pt idx="448">
                  <c:v>1.088506662324541</c:v>
                </c:pt>
                <c:pt idx="449">
                  <c:v>1.0920789649880853</c:v>
                </c:pt>
                <c:pt idx="450">
                  <c:v>1.0992313578441766</c:v>
                </c:pt>
                <c:pt idx="451">
                  <c:v>1.0859085810618418</c:v>
                </c:pt>
                <c:pt idx="452">
                  <c:v>1.0867220695864215</c:v>
                </c:pt>
                <c:pt idx="453">
                  <c:v>1.0864957269507205</c:v>
                </c:pt>
                <c:pt idx="454">
                  <c:v>1.086692288034788</c:v>
                </c:pt>
                <c:pt idx="455">
                  <c:v>1.0854456517059896</c:v>
                </c:pt>
                <c:pt idx="456">
                  <c:v>1.0862556446256482</c:v>
                </c:pt>
                <c:pt idx="457">
                  <c:v>1.0865619025625941</c:v>
                </c:pt>
                <c:pt idx="458">
                  <c:v>1.0874724889597098</c:v>
                </c:pt>
                <c:pt idx="459">
                  <c:v>1.0851968974048907</c:v>
                </c:pt>
                <c:pt idx="460">
                  <c:v>1.0854235553004856</c:v>
                </c:pt>
                <c:pt idx="461">
                  <c:v>1.0837929550052448</c:v>
                </c:pt>
                <c:pt idx="462">
                  <c:v>1.0843176630557385</c:v>
                </c:pt>
                <c:pt idx="463">
                  <c:v>1.0844813145173142</c:v>
                </c:pt>
                <c:pt idx="464">
                  <c:v>1.0861137561953855</c:v>
                </c:pt>
                <c:pt idx="465">
                  <c:v>1.081081053803739</c:v>
                </c:pt>
                <c:pt idx="466">
                  <c:v>1.0845423709296986</c:v>
                </c:pt>
                <c:pt idx="467">
                  <c:v>1.0808690884563046</c:v>
                </c:pt>
                <c:pt idx="468">
                  <c:v>1.0783506519071373</c:v>
                </c:pt>
                <c:pt idx="469">
                  <c:v>1.0775029378118886</c:v>
                </c:pt>
                <c:pt idx="470">
                  <c:v>1.0791470915635164</c:v>
                </c:pt>
                <c:pt idx="471">
                  <c:v>1.0804917807789569</c:v>
                </c:pt>
                <c:pt idx="472">
                  <c:v>1.0777111171450882</c:v>
                </c:pt>
                <c:pt idx="473">
                  <c:v>1.0767469266885936</c:v>
                </c:pt>
                <c:pt idx="474">
                  <c:v>1.0824414466555643</c:v>
                </c:pt>
                <c:pt idx="475">
                  <c:v>1.0803376497433648</c:v>
                </c:pt>
                <c:pt idx="476">
                  <c:v>1.0795271493993297</c:v>
                </c:pt>
                <c:pt idx="477">
                  <c:v>1.078847946882294</c:v>
                </c:pt>
                <c:pt idx="478">
                  <c:v>1.0757991476658744</c:v>
                </c:pt>
                <c:pt idx="479">
                  <c:v>1.0781180345115748</c:v>
                </c:pt>
                <c:pt idx="480">
                  <c:v>1.0751759785757715</c:v>
                </c:pt>
                <c:pt idx="481">
                  <c:v>1.0762781007771589</c:v>
                </c:pt>
                <c:pt idx="482">
                  <c:v>1.0751538398442027</c:v>
                </c:pt>
                <c:pt idx="483">
                  <c:v>1.0728614913407177</c:v>
                </c:pt>
                <c:pt idx="484">
                  <c:v>1.0738050898595644</c:v>
                </c:pt>
                <c:pt idx="485">
                  <c:v>1.0753640786339875</c:v>
                </c:pt>
                <c:pt idx="486">
                  <c:v>1.0717881738504935</c:v>
                </c:pt>
                <c:pt idx="487">
                  <c:v>1.0717557460656029</c:v>
                </c:pt>
                <c:pt idx="488">
                  <c:v>1.0729235133709325</c:v>
                </c:pt>
                <c:pt idx="489">
                  <c:v>1.0727642266120958</c:v>
                </c:pt>
                <c:pt idx="490">
                  <c:v>1.0718538550335133</c:v>
                </c:pt>
                <c:pt idx="491">
                  <c:v>1.0721469287859517</c:v>
                </c:pt>
                <c:pt idx="492">
                  <c:v>1.074840757052224</c:v>
                </c:pt>
                <c:pt idx="493">
                  <c:v>1.0700951987138874</c:v>
                </c:pt>
                <c:pt idx="494">
                  <c:v>1.0741868812676822</c:v>
                </c:pt>
                <c:pt idx="495">
                  <c:v>1.0745597796854494</c:v>
                </c:pt>
                <c:pt idx="496">
                  <c:v>1.0711548838791944</c:v>
                </c:pt>
                <c:pt idx="497">
                  <c:v>1.0727278574102637</c:v>
                </c:pt>
                <c:pt idx="498">
                  <c:v>1.0697576923420555</c:v>
                </c:pt>
                <c:pt idx="499">
                  <c:v>1.0689659260908879</c:v>
                </c:pt>
                <c:pt idx="500">
                  <c:v>1.0670145479936717</c:v>
                </c:pt>
                <c:pt idx="501">
                  <c:v>1.0700135700168429</c:v>
                </c:pt>
                <c:pt idx="502">
                  <c:v>1.0698682142291949</c:v>
                </c:pt>
                <c:pt idx="503">
                  <c:v>1.0685222814824458</c:v>
                </c:pt>
                <c:pt idx="504">
                  <c:v>1.0652721070660927</c:v>
                </c:pt>
                <c:pt idx="505">
                  <c:v>1.0687389365716808</c:v>
                </c:pt>
                <c:pt idx="506">
                  <c:v>1.0677650428567866</c:v>
                </c:pt>
                <c:pt idx="507">
                  <c:v>1.0660372755994894</c:v>
                </c:pt>
                <c:pt idx="508">
                  <c:v>1.0717255115750974</c:v>
                </c:pt>
                <c:pt idx="509">
                  <c:v>1.0711388689517005</c:v>
                </c:pt>
                <c:pt idx="510">
                  <c:v>1.0650451175639126</c:v>
                </c:pt>
                <c:pt idx="511">
                  <c:v>1.0640778873856693</c:v>
                </c:pt>
                <c:pt idx="512">
                  <c:v>1.0661167717991711</c:v>
                </c:pt>
                <c:pt idx="513">
                  <c:v>1.0677523748612445</c:v>
                </c:pt>
                <c:pt idx="514">
                  <c:v>1.0661991002819691</c:v>
                </c:pt>
                <c:pt idx="515">
                  <c:v>1.0655194284469545</c:v>
                </c:pt>
                <c:pt idx="516">
                  <c:v>1.0661809048596183</c:v>
                </c:pt>
                <c:pt idx="517">
                  <c:v>1.0654570925146674</c:v>
                </c:pt>
                <c:pt idx="518">
                  <c:v>1.0632649858951433</c:v>
                </c:pt>
                <c:pt idx="519">
                  <c:v>1.067217329507306</c:v>
                </c:pt>
                <c:pt idx="520">
                  <c:v>1.0651126119348446</c:v>
                </c:pt>
                <c:pt idx="521">
                  <c:v>1.0624323547020589</c:v>
                </c:pt>
                <c:pt idx="522">
                  <c:v>1.0652141345538997</c:v>
                </c:pt>
                <c:pt idx="523">
                  <c:v>1.0620259162357595</c:v>
                </c:pt>
                <c:pt idx="524">
                  <c:v>1.0632090177195606</c:v>
                </c:pt>
                <c:pt idx="525">
                  <c:v>1.0635663001951861</c:v>
                </c:pt>
                <c:pt idx="526">
                  <c:v>1.0681651045446618</c:v>
                </c:pt>
                <c:pt idx="527">
                  <c:v>1.0639187208366994</c:v>
                </c:pt>
                <c:pt idx="528">
                  <c:v>1.0621429442717196</c:v>
                </c:pt>
                <c:pt idx="529">
                  <c:v>1.0629411492543197</c:v>
                </c:pt>
                <c:pt idx="530">
                  <c:v>1.0647422920686451</c:v>
                </c:pt>
                <c:pt idx="531">
                  <c:v>1.061468348029021</c:v>
                </c:pt>
                <c:pt idx="532">
                  <c:v>1.0634729950270096</c:v>
                </c:pt>
                <c:pt idx="533">
                  <c:v>1.0614667647359211</c:v>
                </c:pt>
                <c:pt idx="534">
                  <c:v>1.0642243469587795</c:v>
                </c:pt>
                <c:pt idx="535">
                  <c:v>1.058813521870972</c:v>
                </c:pt>
                <c:pt idx="536">
                  <c:v>1.0625885230370609</c:v>
                </c:pt>
                <c:pt idx="537">
                  <c:v>1.0619171974391439</c:v>
                </c:pt>
                <c:pt idx="538">
                  <c:v>1.0636337563695288</c:v>
                </c:pt>
                <c:pt idx="539">
                  <c:v>1.0624937427435144</c:v>
                </c:pt>
                <c:pt idx="540">
                  <c:v>1.0602769260261187</c:v>
                </c:pt>
                <c:pt idx="541">
                  <c:v>1.0611831525174562</c:v>
                </c:pt>
                <c:pt idx="542">
                  <c:v>1.0619819310464218</c:v>
                </c:pt>
                <c:pt idx="543">
                  <c:v>1.0607054030277268</c:v>
                </c:pt>
                <c:pt idx="544">
                  <c:v>1.0613289824548342</c:v>
                </c:pt>
                <c:pt idx="545">
                  <c:v>1.0609155200583493</c:v>
                </c:pt>
                <c:pt idx="546">
                  <c:v>1.0617101826094331</c:v>
                </c:pt>
                <c:pt idx="547">
                  <c:v>1.0623545322908017</c:v>
                </c:pt>
                <c:pt idx="548">
                  <c:v>1.060116077204549</c:v>
                </c:pt>
                <c:pt idx="549">
                  <c:v>1.0631744667729266</c:v>
                </c:pt>
                <c:pt idx="550">
                  <c:v>1.0627486316439787</c:v>
                </c:pt>
                <c:pt idx="551">
                  <c:v>1.0608741171125942</c:v>
                </c:pt>
                <c:pt idx="552">
                  <c:v>1.0612030498354375</c:v>
                </c:pt>
                <c:pt idx="553">
                  <c:v>1.0584513410255585</c:v>
                </c:pt>
                <c:pt idx="554">
                  <c:v>1.0556238419659327</c:v>
                </c:pt>
                <c:pt idx="555">
                  <c:v>1.0582207864019573</c:v>
                </c:pt>
                <c:pt idx="556">
                  <c:v>1.0549210808939227</c:v>
                </c:pt>
                <c:pt idx="557">
                  <c:v>1.0602421730492568</c:v>
                </c:pt>
                <c:pt idx="558">
                  <c:v>1.0552182305301463</c:v>
                </c:pt>
                <c:pt idx="559">
                  <c:v>1.0537840642591119</c:v>
                </c:pt>
                <c:pt idx="560">
                  <c:v>1.0573598695481154</c:v>
                </c:pt>
                <c:pt idx="561">
                  <c:v>1.0601302814498665</c:v>
                </c:pt>
                <c:pt idx="562">
                  <c:v>1.0593555796483498</c:v>
                </c:pt>
                <c:pt idx="563">
                  <c:v>1.0542991431613264</c:v>
                </c:pt>
                <c:pt idx="564">
                  <c:v>1.0603286752132615</c:v>
                </c:pt>
                <c:pt idx="565">
                  <c:v>1.0588792598043684</c:v>
                </c:pt>
                <c:pt idx="566">
                  <c:v>1.0594048444974653</c:v>
                </c:pt>
                <c:pt idx="567">
                  <c:v>1.0573391969886652</c:v>
                </c:pt>
                <c:pt idx="568">
                  <c:v>1.0577479055060253</c:v>
                </c:pt>
                <c:pt idx="569">
                  <c:v>1.0542502943684928</c:v>
                </c:pt>
                <c:pt idx="570">
                  <c:v>1.0547534300359465</c:v>
                </c:pt>
                <c:pt idx="571">
                  <c:v>1.0547525699850424</c:v>
                </c:pt>
                <c:pt idx="572">
                  <c:v>1.0568653670808297</c:v>
                </c:pt>
                <c:pt idx="573">
                  <c:v>1.0584601291073783</c:v>
                </c:pt>
                <c:pt idx="574">
                  <c:v>1.0542012088624608</c:v>
                </c:pt>
                <c:pt idx="575">
                  <c:v>1.0638313255406511</c:v>
                </c:pt>
                <c:pt idx="576">
                  <c:v>1.0538507025981261</c:v>
                </c:pt>
                <c:pt idx="577">
                  <c:v>1.0560902883040786</c:v>
                </c:pt>
                <c:pt idx="578">
                  <c:v>1.0624334033653728</c:v>
                </c:pt>
                <c:pt idx="579">
                  <c:v>1.0623671355927577</c:v>
                </c:pt>
                <c:pt idx="580">
                  <c:v>1.0453370756241529</c:v>
                </c:pt>
                <c:pt idx="581">
                  <c:v>1.0559570057937011</c:v>
                </c:pt>
                <c:pt idx="582">
                  <c:v>1.056282002962337</c:v>
                </c:pt>
                <c:pt idx="583">
                  <c:v>1.0642511325107387</c:v>
                </c:pt>
                <c:pt idx="584">
                  <c:v>1.0333312365131155</c:v>
                </c:pt>
                <c:pt idx="585">
                  <c:v>1.0547851695524308</c:v>
                </c:pt>
                <c:pt idx="586">
                  <c:v>1.0529203558275939</c:v>
                </c:pt>
                <c:pt idx="587">
                  <c:v>1.0539517189006795</c:v>
                </c:pt>
                <c:pt idx="588">
                  <c:v>1.0529260129635982</c:v>
                </c:pt>
                <c:pt idx="589">
                  <c:v>1.0508410353960784</c:v>
                </c:pt>
                <c:pt idx="590">
                  <c:v>1.0501329972087217</c:v>
                </c:pt>
                <c:pt idx="591">
                  <c:v>1.051628938904559</c:v>
                </c:pt>
                <c:pt idx="592">
                  <c:v>1.0531654228621978</c:v>
                </c:pt>
                <c:pt idx="593">
                  <c:v>1.0517341704676577</c:v>
                </c:pt>
                <c:pt idx="594">
                  <c:v>1.0539913456806547</c:v>
                </c:pt>
                <c:pt idx="595">
                  <c:v>1.0507544242211613</c:v>
                </c:pt>
                <c:pt idx="596">
                  <c:v>1.049128251120464</c:v>
                </c:pt>
                <c:pt idx="597">
                  <c:v>1.0499508538681244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587-C747-918F-FF056ED73AD2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'19_03_20_KO1_a'!$EO$6:$EO$603</c:f>
              <c:numCache>
                <c:formatCode>General</c:formatCode>
                <c:ptCount val="598"/>
                <c:pt idx="0">
                  <c:v>0.9892599963102644</c:v>
                </c:pt>
                <c:pt idx="1">
                  <c:v>0.99085121766112505</c:v>
                </c:pt>
                <c:pt idx="2">
                  <c:v>0.98667256505209633</c:v>
                </c:pt>
                <c:pt idx="3">
                  <c:v>0.99287876015681009</c:v>
                </c:pt>
                <c:pt idx="4">
                  <c:v>0.98849718768513128</c:v>
                </c:pt>
                <c:pt idx="5">
                  <c:v>0.9907394159836741</c:v>
                </c:pt>
                <c:pt idx="6">
                  <c:v>0.99174114691783921</c:v>
                </c:pt>
                <c:pt idx="7">
                  <c:v>0.99496256653653192</c:v>
                </c:pt>
                <c:pt idx="8">
                  <c:v>0.98972480128768692</c:v>
                </c:pt>
                <c:pt idx="9">
                  <c:v>0.99255732838255828</c:v>
                </c:pt>
                <c:pt idx="10">
                  <c:v>0.99070657790583339</c:v>
                </c:pt>
                <c:pt idx="11">
                  <c:v>0.99030442736809676</c:v>
                </c:pt>
                <c:pt idx="12">
                  <c:v>0.99188234117752383</c:v>
                </c:pt>
                <c:pt idx="13">
                  <c:v>0.99441944312937325</c:v>
                </c:pt>
                <c:pt idx="14">
                  <c:v>0.99260791735878751</c:v>
                </c:pt>
                <c:pt idx="15">
                  <c:v>0.99322251498436254</c:v>
                </c:pt>
                <c:pt idx="16">
                  <c:v>0.99368657517082881</c:v>
                </c:pt>
                <c:pt idx="17">
                  <c:v>0.99563144330668718</c:v>
                </c:pt>
                <c:pt idx="18">
                  <c:v>0.99679253504862442</c:v>
                </c:pt>
                <c:pt idx="19">
                  <c:v>0.99353481000928989</c:v>
                </c:pt>
                <c:pt idx="20">
                  <c:v>0.9953239089482393</c:v>
                </c:pt>
                <c:pt idx="21">
                  <c:v>0.99579086806517036</c:v>
                </c:pt>
                <c:pt idx="22">
                  <c:v>0.99654725485299356</c:v>
                </c:pt>
                <c:pt idx="23">
                  <c:v>0.99495743502166745</c:v>
                </c:pt>
                <c:pt idx="24">
                  <c:v>0.99856363303446227</c:v>
                </c:pt>
                <c:pt idx="25">
                  <c:v>0.99612886205234918</c:v>
                </c:pt>
                <c:pt idx="26">
                  <c:v>0.99950886652821036</c:v>
                </c:pt>
                <c:pt idx="27">
                  <c:v>0.9956738953976999</c:v>
                </c:pt>
                <c:pt idx="28">
                  <c:v>0.99755095992930709</c:v>
                </c:pt>
                <c:pt idx="29">
                  <c:v>0.99741244716868038</c:v>
                </c:pt>
                <c:pt idx="30">
                  <c:v>0.99744986597001262</c:v>
                </c:pt>
                <c:pt idx="31">
                  <c:v>0.99646207697384348</c:v>
                </c:pt>
                <c:pt idx="32">
                  <c:v>0.99849518469567244</c:v>
                </c:pt>
                <c:pt idx="33">
                  <c:v>0.99688735333049161</c:v>
                </c:pt>
                <c:pt idx="34">
                  <c:v>0.99536246242142656</c:v>
                </c:pt>
                <c:pt idx="35">
                  <c:v>0.99968375319133373</c:v>
                </c:pt>
                <c:pt idx="36">
                  <c:v>0.99820870987844346</c:v>
                </c:pt>
                <c:pt idx="37">
                  <c:v>0.99615418149015145</c:v>
                </c:pt>
                <c:pt idx="38">
                  <c:v>0.99637723333376227</c:v>
                </c:pt>
                <c:pt idx="39">
                  <c:v>0.99560579985971209</c:v>
                </c:pt>
                <c:pt idx="40">
                  <c:v>0.99878434101509095</c:v>
                </c:pt>
                <c:pt idx="41">
                  <c:v>0.99998855933587538</c:v>
                </c:pt>
                <c:pt idx="42">
                  <c:v>0.99703914823757112</c:v>
                </c:pt>
                <c:pt idx="43">
                  <c:v>0.99713493206630655</c:v>
                </c:pt>
                <c:pt idx="44">
                  <c:v>0.99748901283368396</c:v>
                </c:pt>
                <c:pt idx="45">
                  <c:v>0.99569723565234336</c:v>
                </c:pt>
                <c:pt idx="46">
                  <c:v>0.99693171951019477</c:v>
                </c:pt>
                <c:pt idx="47">
                  <c:v>0.99922589138795492</c:v>
                </c:pt>
                <c:pt idx="48">
                  <c:v>0.9984571692376748</c:v>
                </c:pt>
                <c:pt idx="49">
                  <c:v>0.99765885164459434</c:v>
                </c:pt>
                <c:pt idx="50">
                  <c:v>0.99985398305388029</c:v>
                </c:pt>
                <c:pt idx="51">
                  <c:v>0.9973167712799258</c:v>
                </c:pt>
                <c:pt idx="52">
                  <c:v>0.9967379729480611</c:v>
                </c:pt>
                <c:pt idx="53">
                  <c:v>0.9995384145904993</c:v>
                </c:pt>
                <c:pt idx="54">
                  <c:v>1.0008753372374137</c:v>
                </c:pt>
                <c:pt idx="55">
                  <c:v>0.99772249651415601</c:v>
                </c:pt>
                <c:pt idx="56">
                  <c:v>0.99719817936720756</c:v>
                </c:pt>
                <c:pt idx="57">
                  <c:v>0.99971235195349917</c:v>
                </c:pt>
                <c:pt idx="58">
                  <c:v>1.0016066069032221</c:v>
                </c:pt>
                <c:pt idx="59">
                  <c:v>1.002213778955092</c:v>
                </c:pt>
                <c:pt idx="60">
                  <c:v>0.99967349756546342</c:v>
                </c:pt>
                <c:pt idx="61">
                  <c:v>0.99833048962875359</c:v>
                </c:pt>
                <c:pt idx="62">
                  <c:v>0.99994964580952894</c:v>
                </c:pt>
                <c:pt idx="63">
                  <c:v>0.99894972719276842</c:v>
                </c:pt>
                <c:pt idx="64">
                  <c:v>0.99871098462981256</c:v>
                </c:pt>
                <c:pt idx="65">
                  <c:v>1.0002389062798114</c:v>
                </c:pt>
                <c:pt idx="66">
                  <c:v>0.99860710910028094</c:v>
                </c:pt>
                <c:pt idx="67">
                  <c:v>1.0051076237342296</c:v>
                </c:pt>
                <c:pt idx="68">
                  <c:v>0.99952166037337919</c:v>
                </c:pt>
                <c:pt idx="69">
                  <c:v>0.9981705152247311</c:v>
                </c:pt>
                <c:pt idx="70">
                  <c:v>1.0074102939527836</c:v>
                </c:pt>
                <c:pt idx="71">
                  <c:v>1.1284255021939342</c:v>
                </c:pt>
                <c:pt idx="72">
                  <c:v>1.15022252468384</c:v>
                </c:pt>
                <c:pt idx="73">
                  <c:v>1.159699959757496</c:v>
                </c:pt>
                <c:pt idx="74">
                  <c:v>1.156725248696524</c:v>
                </c:pt>
                <c:pt idx="75">
                  <c:v>1.1486177756642815</c:v>
                </c:pt>
                <c:pt idx="76">
                  <c:v>1.1381565639976285</c:v>
                </c:pt>
                <c:pt idx="77">
                  <c:v>1.1250531952620753</c:v>
                </c:pt>
                <c:pt idx="78">
                  <c:v>1.1093009295216136</c:v>
                </c:pt>
                <c:pt idx="79">
                  <c:v>1.0961883163210402</c:v>
                </c:pt>
                <c:pt idx="80">
                  <c:v>1.0833948410802994</c:v>
                </c:pt>
                <c:pt idx="81">
                  <c:v>1.0636808577632872</c:v>
                </c:pt>
                <c:pt idx="82">
                  <c:v>1.053867496383512</c:v>
                </c:pt>
                <c:pt idx="83">
                  <c:v>1.0395187894830697</c:v>
                </c:pt>
                <c:pt idx="84">
                  <c:v>1.0372155198519502</c:v>
                </c:pt>
                <c:pt idx="85">
                  <c:v>1.0247367586651497</c:v>
                </c:pt>
                <c:pt idx="86">
                  <c:v>1.021530060851326</c:v>
                </c:pt>
                <c:pt idx="87">
                  <c:v>1.0212106941610162</c:v>
                </c:pt>
                <c:pt idx="88">
                  <c:v>1.0185736437216684</c:v>
                </c:pt>
                <c:pt idx="89">
                  <c:v>1.0123639021636366</c:v>
                </c:pt>
                <c:pt idx="90">
                  <c:v>1.011931917448553</c:v>
                </c:pt>
                <c:pt idx="91">
                  <c:v>1.0076973155721316</c:v>
                </c:pt>
                <c:pt idx="92">
                  <c:v>1.0072144441765094</c:v>
                </c:pt>
                <c:pt idx="93">
                  <c:v>1.0056668344886841</c:v>
                </c:pt>
                <c:pt idx="94">
                  <c:v>1.0052165647764719</c:v>
                </c:pt>
                <c:pt idx="95">
                  <c:v>1.0034581948517631</c:v>
                </c:pt>
                <c:pt idx="96">
                  <c:v>1.0024414626386402</c:v>
                </c:pt>
                <c:pt idx="97">
                  <c:v>1.0006086720500464</c:v>
                </c:pt>
                <c:pt idx="98">
                  <c:v>1.0022743428569936</c:v>
                </c:pt>
                <c:pt idx="99">
                  <c:v>1.00009628129642</c:v>
                </c:pt>
                <c:pt idx="100">
                  <c:v>1.0016861614300598</c:v>
                </c:pt>
                <c:pt idx="101">
                  <c:v>1.0021399829448909</c:v>
                </c:pt>
                <c:pt idx="102">
                  <c:v>1.002886850892132</c:v>
                </c:pt>
                <c:pt idx="103">
                  <c:v>1.0006100197558132</c:v>
                </c:pt>
                <c:pt idx="104">
                  <c:v>1.0028672444072293</c:v>
                </c:pt>
                <c:pt idx="105">
                  <c:v>1.0007422022939425</c:v>
                </c:pt>
                <c:pt idx="106">
                  <c:v>1.0028791541182003</c:v>
                </c:pt>
                <c:pt idx="107">
                  <c:v>1.0021681000328309</c:v>
                </c:pt>
                <c:pt idx="108">
                  <c:v>1.0029086479246272</c:v>
                </c:pt>
                <c:pt idx="109">
                  <c:v>1.0011835686483752</c:v>
                </c:pt>
                <c:pt idx="110">
                  <c:v>0.99986933422544388</c:v>
                </c:pt>
                <c:pt idx="111">
                  <c:v>1.0028204706809396</c:v>
                </c:pt>
                <c:pt idx="112">
                  <c:v>1.0024976107927219</c:v>
                </c:pt>
                <c:pt idx="113">
                  <c:v>1.0005533670458708</c:v>
                </c:pt>
                <c:pt idx="114">
                  <c:v>1.0044460718946282</c:v>
                </c:pt>
                <c:pt idx="115">
                  <c:v>1.003966484431448</c:v>
                </c:pt>
                <c:pt idx="116">
                  <c:v>1.000492470166692</c:v>
                </c:pt>
                <c:pt idx="117">
                  <c:v>1.0011333847435373</c:v>
                </c:pt>
                <c:pt idx="118">
                  <c:v>1.0044258051648485</c:v>
                </c:pt>
                <c:pt idx="119">
                  <c:v>1.0023882603857566</c:v>
                </c:pt>
                <c:pt idx="120">
                  <c:v>1.005041621609313</c:v>
                </c:pt>
                <c:pt idx="121">
                  <c:v>1.002046512549184</c:v>
                </c:pt>
                <c:pt idx="122">
                  <c:v>1.0043062570677046</c:v>
                </c:pt>
                <c:pt idx="123">
                  <c:v>1.0038983226653904</c:v>
                </c:pt>
                <c:pt idx="124">
                  <c:v>1.0040046422885376</c:v>
                </c:pt>
                <c:pt idx="125">
                  <c:v>1.0008130288296888</c:v>
                </c:pt>
                <c:pt idx="126">
                  <c:v>1.0016529727088548</c:v>
                </c:pt>
                <c:pt idx="127">
                  <c:v>1.001023527631288</c:v>
                </c:pt>
                <c:pt idx="128">
                  <c:v>1.0031022332945838</c:v>
                </c:pt>
                <c:pt idx="129">
                  <c:v>1.0014402264221771</c:v>
                </c:pt>
                <c:pt idx="130">
                  <c:v>1.000843373269751</c:v>
                </c:pt>
                <c:pt idx="131">
                  <c:v>1.001156504566199</c:v>
                </c:pt>
                <c:pt idx="132">
                  <c:v>1.0018793555555072</c:v>
                </c:pt>
                <c:pt idx="133">
                  <c:v>1.0041174756149387</c:v>
                </c:pt>
                <c:pt idx="134">
                  <c:v>1.0032388889173753</c:v>
                </c:pt>
                <c:pt idx="135">
                  <c:v>1.0025797261664655</c:v>
                </c:pt>
                <c:pt idx="136">
                  <c:v>1.0014051553529943</c:v>
                </c:pt>
                <c:pt idx="137">
                  <c:v>1.0027849320811397</c:v>
                </c:pt>
                <c:pt idx="138">
                  <c:v>1.0015589381138077</c:v>
                </c:pt>
                <c:pt idx="139">
                  <c:v>1.0027932860895565</c:v>
                </c:pt>
                <c:pt idx="140">
                  <c:v>1.0032144698639183</c:v>
                </c:pt>
                <c:pt idx="141">
                  <c:v>1.0005995550335278</c:v>
                </c:pt>
                <c:pt idx="142">
                  <c:v>1.0002214169504766</c:v>
                </c:pt>
                <c:pt idx="143">
                  <c:v>1.001637646153285</c:v>
                </c:pt>
                <c:pt idx="144">
                  <c:v>1.0005434416794334</c:v>
                </c:pt>
                <c:pt idx="145">
                  <c:v>1.0013480332709117</c:v>
                </c:pt>
                <c:pt idx="146">
                  <c:v>1.009027009546198</c:v>
                </c:pt>
                <c:pt idx="147">
                  <c:v>0.97893105845551298</c:v>
                </c:pt>
                <c:pt idx="148">
                  <c:v>0.9822207593592418</c:v>
                </c:pt>
                <c:pt idx="149">
                  <c:v>1.0068985481693229</c:v>
                </c:pt>
                <c:pt idx="150">
                  <c:v>1.0016304364686648</c:v>
                </c:pt>
                <c:pt idx="151">
                  <c:v>1.0035527302538658</c:v>
                </c:pt>
                <c:pt idx="152">
                  <c:v>1.0016844199153738</c:v>
                </c:pt>
                <c:pt idx="153">
                  <c:v>1.0068542564611982</c:v>
                </c:pt>
                <c:pt idx="154">
                  <c:v>1.0043885926780329</c:v>
                </c:pt>
                <c:pt idx="155">
                  <c:v>1.0032167920179182</c:v>
                </c:pt>
                <c:pt idx="156">
                  <c:v>1.0009641972272012</c:v>
                </c:pt>
                <c:pt idx="157">
                  <c:v>1.0055790827554352</c:v>
                </c:pt>
                <c:pt idx="158">
                  <c:v>1.0053905789926076</c:v>
                </c:pt>
                <c:pt idx="159">
                  <c:v>1.0190580720686038</c:v>
                </c:pt>
                <c:pt idx="160">
                  <c:v>1.0440038040317892</c:v>
                </c:pt>
                <c:pt idx="161">
                  <c:v>1.0790483725282507</c:v>
                </c:pt>
                <c:pt idx="162">
                  <c:v>1.110788000048077</c:v>
                </c:pt>
                <c:pt idx="163">
                  <c:v>1.1356847551998874</c:v>
                </c:pt>
                <c:pt idx="164">
                  <c:v>1.1465561261805155</c:v>
                </c:pt>
                <c:pt idx="165">
                  <c:v>1.1514791985241652</c:v>
                </c:pt>
                <c:pt idx="166">
                  <c:v>1.1573233128902909</c:v>
                </c:pt>
                <c:pt idx="167">
                  <c:v>1.1588472605698679</c:v>
                </c:pt>
                <c:pt idx="168">
                  <c:v>1.1559181516352486</c:v>
                </c:pt>
                <c:pt idx="169">
                  <c:v>1.1528093008007383</c:v>
                </c:pt>
                <c:pt idx="170">
                  <c:v>1.1468341446985701</c:v>
                </c:pt>
                <c:pt idx="171">
                  <c:v>1.1423494666417724</c:v>
                </c:pt>
                <c:pt idx="172">
                  <c:v>1.1371625199829809</c:v>
                </c:pt>
                <c:pt idx="173">
                  <c:v>1.1281098583117306</c:v>
                </c:pt>
                <c:pt idx="174">
                  <c:v>1.126130571958863</c:v>
                </c:pt>
                <c:pt idx="175">
                  <c:v>1.1167849205758185</c:v>
                </c:pt>
                <c:pt idx="176">
                  <c:v>1.1088915872573171</c:v>
                </c:pt>
                <c:pt idx="177">
                  <c:v>1.0990671471041527</c:v>
                </c:pt>
                <c:pt idx="178">
                  <c:v>1.0935001067599905</c:v>
                </c:pt>
                <c:pt idx="179">
                  <c:v>1.0849548023295907</c:v>
                </c:pt>
                <c:pt idx="180">
                  <c:v>1.0816671498454287</c:v>
                </c:pt>
                <c:pt idx="181">
                  <c:v>1.0761297270028523</c:v>
                </c:pt>
                <c:pt idx="182">
                  <c:v>1.071022046760834</c:v>
                </c:pt>
                <c:pt idx="183">
                  <c:v>1.0672020594910669</c:v>
                </c:pt>
                <c:pt idx="184">
                  <c:v>1.0636026220021935</c:v>
                </c:pt>
                <c:pt idx="185">
                  <c:v>1.0686508431261461</c:v>
                </c:pt>
                <c:pt idx="186">
                  <c:v>1.0654546128261289</c:v>
                </c:pt>
                <c:pt idx="187">
                  <c:v>1.0629416313383071</c:v>
                </c:pt>
                <c:pt idx="188">
                  <c:v>1.0655171556656293</c:v>
                </c:pt>
                <c:pt idx="189">
                  <c:v>1.0717638210169378</c:v>
                </c:pt>
                <c:pt idx="190">
                  <c:v>1.0716855529328153</c:v>
                </c:pt>
                <c:pt idx="191">
                  <c:v>1.0744462948516424</c:v>
                </c:pt>
                <c:pt idx="192">
                  <c:v>1.0797701673985531</c:v>
                </c:pt>
                <c:pt idx="193">
                  <c:v>1.0829458977794544</c:v>
                </c:pt>
                <c:pt idx="194">
                  <c:v>1.0854764462900028</c:v>
                </c:pt>
                <c:pt idx="195">
                  <c:v>1.090994324708781</c:v>
                </c:pt>
                <c:pt idx="196">
                  <c:v>1.0914773393836057</c:v>
                </c:pt>
                <c:pt idx="197">
                  <c:v>1.0973323638977845</c:v>
                </c:pt>
                <c:pt idx="198">
                  <c:v>1.0955617542804981</c:v>
                </c:pt>
                <c:pt idx="199">
                  <c:v>1.1023938459018494</c:v>
                </c:pt>
                <c:pt idx="200">
                  <c:v>1.110445082790503</c:v>
                </c:pt>
                <c:pt idx="201">
                  <c:v>1.1121009933327162</c:v>
                </c:pt>
                <c:pt idx="202">
                  <c:v>1.1120455960471713</c:v>
                </c:pt>
                <c:pt idx="203">
                  <c:v>1.1158226147254628</c:v>
                </c:pt>
                <c:pt idx="204">
                  <c:v>1.1180845868886045</c:v>
                </c:pt>
                <c:pt idx="205">
                  <c:v>1.1252627584798691</c:v>
                </c:pt>
                <c:pt idx="206">
                  <c:v>1.1253866580309815</c:v>
                </c:pt>
                <c:pt idx="207">
                  <c:v>1.129907258563126</c:v>
                </c:pt>
                <c:pt idx="208">
                  <c:v>1.1306220183313693</c:v>
                </c:pt>
                <c:pt idx="209">
                  <c:v>1.1326614544243718</c:v>
                </c:pt>
                <c:pt idx="210">
                  <c:v>1.1375550441661046</c:v>
                </c:pt>
                <c:pt idx="211">
                  <c:v>1.1369192523714768</c:v>
                </c:pt>
                <c:pt idx="212">
                  <c:v>1.1401145966063937</c:v>
                </c:pt>
                <c:pt idx="213">
                  <c:v>1.1393916665479547</c:v>
                </c:pt>
                <c:pt idx="214">
                  <c:v>1.1389441894853669</c:v>
                </c:pt>
                <c:pt idx="215">
                  <c:v>1.1470278037685553</c:v>
                </c:pt>
                <c:pt idx="216">
                  <c:v>1.145363198992281</c:v>
                </c:pt>
                <c:pt idx="217">
                  <c:v>1.1455202960351352</c:v>
                </c:pt>
                <c:pt idx="218">
                  <c:v>1.1448609545828308</c:v>
                </c:pt>
                <c:pt idx="219">
                  <c:v>1.1481203853238124</c:v>
                </c:pt>
                <c:pt idx="220">
                  <c:v>1.1435655484109564</c:v>
                </c:pt>
                <c:pt idx="221">
                  <c:v>1.1502875828253163</c:v>
                </c:pt>
                <c:pt idx="222">
                  <c:v>1.1547447689816288</c:v>
                </c:pt>
                <c:pt idx="223">
                  <c:v>1.1547981398155063</c:v>
                </c:pt>
                <c:pt idx="224">
                  <c:v>1.1551598752003185</c:v>
                </c:pt>
                <c:pt idx="225">
                  <c:v>1.1577969004896644</c:v>
                </c:pt>
                <c:pt idx="226">
                  <c:v>1.1545417054151481</c:v>
                </c:pt>
                <c:pt idx="227">
                  <c:v>1.1605404531219166</c:v>
                </c:pt>
                <c:pt idx="228">
                  <c:v>1.1530970201024062</c:v>
                </c:pt>
                <c:pt idx="229">
                  <c:v>1.1527877566121787</c:v>
                </c:pt>
                <c:pt idx="230">
                  <c:v>1.15472364347929</c:v>
                </c:pt>
                <c:pt idx="231">
                  <c:v>1.1561877303331454</c:v>
                </c:pt>
                <c:pt idx="232">
                  <c:v>1.1569851944060028</c:v>
                </c:pt>
                <c:pt idx="233">
                  <c:v>1.157453821759195</c:v>
                </c:pt>
                <c:pt idx="234">
                  <c:v>1.1600234625739496</c:v>
                </c:pt>
                <c:pt idx="235">
                  <c:v>1.1630525783886085</c:v>
                </c:pt>
                <c:pt idx="236">
                  <c:v>1.1642651368457753</c:v>
                </c:pt>
                <c:pt idx="237">
                  <c:v>1.165058946779929</c:v>
                </c:pt>
                <c:pt idx="238">
                  <c:v>1.166075911046079</c:v>
                </c:pt>
                <c:pt idx="239">
                  <c:v>1.1711286178410099</c:v>
                </c:pt>
                <c:pt idx="240">
                  <c:v>1.1722995736118349</c:v>
                </c:pt>
                <c:pt idx="241">
                  <c:v>1.1750141415652493</c:v>
                </c:pt>
                <c:pt idx="242">
                  <c:v>1.1766535038985979</c:v>
                </c:pt>
                <c:pt idx="243">
                  <c:v>1.1739326657492544</c:v>
                </c:pt>
                <c:pt idx="244">
                  <c:v>1.1794777118353332</c:v>
                </c:pt>
                <c:pt idx="245">
                  <c:v>1.1807620449810461</c:v>
                </c:pt>
                <c:pt idx="246">
                  <c:v>1.1841248172438279</c:v>
                </c:pt>
                <c:pt idx="247">
                  <c:v>1.1849886465101813</c:v>
                </c:pt>
                <c:pt idx="248">
                  <c:v>1.1902678158733704</c:v>
                </c:pt>
                <c:pt idx="249">
                  <c:v>1.1904142789463965</c:v>
                </c:pt>
                <c:pt idx="250">
                  <c:v>1.1899677230572376</c:v>
                </c:pt>
                <c:pt idx="251">
                  <c:v>1.1939216432332784</c:v>
                </c:pt>
                <c:pt idx="252">
                  <c:v>1.1919489834853303</c:v>
                </c:pt>
                <c:pt idx="253">
                  <c:v>1.194444421189786</c:v>
                </c:pt>
                <c:pt idx="254">
                  <c:v>1.1928996275745174</c:v>
                </c:pt>
                <c:pt idx="255">
                  <c:v>1.2005006436367238</c:v>
                </c:pt>
                <c:pt idx="256">
                  <c:v>1.1982024458276517</c:v>
                </c:pt>
                <c:pt idx="257">
                  <c:v>1.201364177007255</c:v>
                </c:pt>
                <c:pt idx="258">
                  <c:v>1.2000965652982944</c:v>
                </c:pt>
                <c:pt idx="259">
                  <c:v>1.2043099334632705</c:v>
                </c:pt>
                <c:pt idx="260">
                  <c:v>1.2067460376833847</c:v>
                </c:pt>
                <c:pt idx="261">
                  <c:v>1.2053827506590487</c:v>
                </c:pt>
                <c:pt idx="262">
                  <c:v>1.2073040493582112</c:v>
                </c:pt>
                <c:pt idx="263">
                  <c:v>1.2106271018660286</c:v>
                </c:pt>
                <c:pt idx="264">
                  <c:v>1.2114039519375144</c:v>
                </c:pt>
                <c:pt idx="265">
                  <c:v>1.2086156895442806</c:v>
                </c:pt>
                <c:pt idx="266">
                  <c:v>1.2107738534954888</c:v>
                </c:pt>
                <c:pt idx="267">
                  <c:v>1.2122777493256454</c:v>
                </c:pt>
                <c:pt idx="268">
                  <c:v>1.2146043589378692</c:v>
                </c:pt>
                <c:pt idx="269">
                  <c:v>1.2145777986624486</c:v>
                </c:pt>
                <c:pt idx="270">
                  <c:v>1.2140185446587635</c:v>
                </c:pt>
                <c:pt idx="271">
                  <c:v>1.2117872462937513</c:v>
                </c:pt>
                <c:pt idx="272">
                  <c:v>1.2138803646127043</c:v>
                </c:pt>
                <c:pt idx="273">
                  <c:v>1.2107472138243192</c:v>
                </c:pt>
                <c:pt idx="274">
                  <c:v>1.2140878291325803</c:v>
                </c:pt>
                <c:pt idx="275">
                  <c:v>1.2140325255044984</c:v>
                </c:pt>
                <c:pt idx="276">
                  <c:v>1.2132482105339208</c:v>
                </c:pt>
                <c:pt idx="277">
                  <c:v>1.2135879874973841</c:v>
                </c:pt>
                <c:pt idx="278">
                  <c:v>1.2169319862550949</c:v>
                </c:pt>
                <c:pt idx="279">
                  <c:v>1.2157649968059574</c:v>
                </c:pt>
                <c:pt idx="280">
                  <c:v>1.2174861620391313</c:v>
                </c:pt>
                <c:pt idx="281">
                  <c:v>1.2184070212045799</c:v>
                </c:pt>
                <c:pt idx="282">
                  <c:v>1.2163262667389199</c:v>
                </c:pt>
                <c:pt idx="283">
                  <c:v>1.2163248113326026</c:v>
                </c:pt>
                <c:pt idx="284">
                  <c:v>1.2108690968127012</c:v>
                </c:pt>
                <c:pt idx="285">
                  <c:v>1.2162470422352598</c:v>
                </c:pt>
                <c:pt idx="286">
                  <c:v>1.2143971902978401</c:v>
                </c:pt>
                <c:pt idx="287">
                  <c:v>1.2144309226146317</c:v>
                </c:pt>
                <c:pt idx="288">
                  <c:v>1.2125635026026309</c:v>
                </c:pt>
                <c:pt idx="289">
                  <c:v>1.2108199685667451</c:v>
                </c:pt>
                <c:pt idx="290">
                  <c:v>1.2123169679121375</c:v>
                </c:pt>
                <c:pt idx="291">
                  <c:v>1.2106878922713218</c:v>
                </c:pt>
                <c:pt idx="292">
                  <c:v>1.2069917178440206</c:v>
                </c:pt>
                <c:pt idx="293">
                  <c:v>1.20737410099288</c:v>
                </c:pt>
                <c:pt idx="294">
                  <c:v>1.2052511235298862</c:v>
                </c:pt>
                <c:pt idx="295">
                  <c:v>1.2059018168692095</c:v>
                </c:pt>
                <c:pt idx="296">
                  <c:v>1.2043294612791204</c:v>
                </c:pt>
                <c:pt idx="297">
                  <c:v>1.2026722516475745</c:v>
                </c:pt>
                <c:pt idx="298">
                  <c:v>1.2048168201358846</c:v>
                </c:pt>
                <c:pt idx="299">
                  <c:v>1.2047093401930777</c:v>
                </c:pt>
                <c:pt idx="300">
                  <c:v>1.2018938173032265</c:v>
                </c:pt>
                <c:pt idx="301">
                  <c:v>1.202881045519625</c:v>
                </c:pt>
                <c:pt idx="302">
                  <c:v>1.2051040435459051</c:v>
                </c:pt>
                <c:pt idx="303">
                  <c:v>1.1998596576650684</c:v>
                </c:pt>
                <c:pt idx="304">
                  <c:v>1.2010595259852928</c:v>
                </c:pt>
                <c:pt idx="305">
                  <c:v>1.2008815012027172</c:v>
                </c:pt>
                <c:pt idx="306">
                  <c:v>1.1976430507497653</c:v>
                </c:pt>
                <c:pt idx="307">
                  <c:v>1.1982433118180824</c:v>
                </c:pt>
                <c:pt idx="308">
                  <c:v>1.1961765523916446</c:v>
                </c:pt>
                <c:pt idx="309">
                  <c:v>1.1959483712911563</c:v>
                </c:pt>
                <c:pt idx="310">
                  <c:v>1.1944677359381275</c:v>
                </c:pt>
                <c:pt idx="311">
                  <c:v>1.1946630894105381</c:v>
                </c:pt>
                <c:pt idx="312">
                  <c:v>1.192359640933184</c:v>
                </c:pt>
                <c:pt idx="313">
                  <c:v>1.1885893051930163</c:v>
                </c:pt>
                <c:pt idx="314">
                  <c:v>1.1928171456618508</c:v>
                </c:pt>
                <c:pt idx="315">
                  <c:v>1.1907059889760279</c:v>
                </c:pt>
                <c:pt idx="316">
                  <c:v>1.1919491017378505</c:v>
                </c:pt>
                <c:pt idx="317">
                  <c:v>1.1921886032896001</c:v>
                </c:pt>
                <c:pt idx="318">
                  <c:v>1.1905052340410283</c:v>
                </c:pt>
                <c:pt idx="319">
                  <c:v>1.1876168239750649</c:v>
                </c:pt>
                <c:pt idx="320">
                  <c:v>1.1881727448140988</c:v>
                </c:pt>
                <c:pt idx="321">
                  <c:v>1.1865619559879614</c:v>
                </c:pt>
                <c:pt idx="322">
                  <c:v>1.1877175238035289</c:v>
                </c:pt>
                <c:pt idx="323">
                  <c:v>1.1864540796394483</c:v>
                </c:pt>
                <c:pt idx="324">
                  <c:v>1.1863439386328614</c:v>
                </c:pt>
                <c:pt idx="325">
                  <c:v>1.1811867824572355</c:v>
                </c:pt>
                <c:pt idx="326">
                  <c:v>1.1805691419239839</c:v>
                </c:pt>
                <c:pt idx="327">
                  <c:v>1.1812975685469882</c:v>
                </c:pt>
                <c:pt idx="328">
                  <c:v>1.1807728104897768</c:v>
                </c:pt>
                <c:pt idx="329">
                  <c:v>1.1782435562467706</c:v>
                </c:pt>
                <c:pt idx="330">
                  <c:v>1.1799844800062309</c:v>
                </c:pt>
                <c:pt idx="331">
                  <c:v>1.175501199669003</c:v>
                </c:pt>
                <c:pt idx="332">
                  <c:v>1.1748239376768383</c:v>
                </c:pt>
                <c:pt idx="333">
                  <c:v>1.1783157230132482</c:v>
                </c:pt>
                <c:pt idx="334">
                  <c:v>1.17443655073116</c:v>
                </c:pt>
                <c:pt idx="335">
                  <c:v>1.1727237753639046</c:v>
                </c:pt>
                <c:pt idx="336">
                  <c:v>1.1771483554200983</c:v>
                </c:pt>
                <c:pt idx="337">
                  <c:v>1.1744342185748995</c:v>
                </c:pt>
                <c:pt idx="338">
                  <c:v>1.174187033866116</c:v>
                </c:pt>
                <c:pt idx="339">
                  <c:v>1.1724340300737932</c:v>
                </c:pt>
                <c:pt idx="340">
                  <c:v>1.1731930824329668</c:v>
                </c:pt>
                <c:pt idx="341">
                  <c:v>1.1736215167413595</c:v>
                </c:pt>
                <c:pt idx="342">
                  <c:v>1.1695205275250067</c:v>
                </c:pt>
                <c:pt idx="343">
                  <c:v>1.1679310527622888</c:v>
                </c:pt>
                <c:pt idx="344">
                  <c:v>1.1691146338686109</c:v>
                </c:pt>
                <c:pt idx="345">
                  <c:v>1.168107995532</c:v>
                </c:pt>
                <c:pt idx="346">
                  <c:v>1.1621522942289337</c:v>
                </c:pt>
                <c:pt idx="347">
                  <c:v>1.1688749612592302</c:v>
                </c:pt>
                <c:pt idx="348">
                  <c:v>1.16357461889586</c:v>
                </c:pt>
                <c:pt idx="349">
                  <c:v>1.165803738478643</c:v>
                </c:pt>
                <c:pt idx="350">
                  <c:v>1.1569386018910977</c:v>
                </c:pt>
                <c:pt idx="351">
                  <c:v>1.1554922103933112</c:v>
                </c:pt>
                <c:pt idx="352">
                  <c:v>1.1751442391836984</c:v>
                </c:pt>
                <c:pt idx="353">
                  <c:v>1.1636528724376185</c:v>
                </c:pt>
                <c:pt idx="354">
                  <c:v>1.1551618134202077</c:v>
                </c:pt>
                <c:pt idx="355">
                  <c:v>1.1599575357965488</c:v>
                </c:pt>
                <c:pt idx="356">
                  <c:v>1.1569804812833326</c:v>
                </c:pt>
                <c:pt idx="357">
                  <c:v>1.1643538417940043</c:v>
                </c:pt>
                <c:pt idx="358">
                  <c:v>1.1593347806099517</c:v>
                </c:pt>
                <c:pt idx="359">
                  <c:v>1.1571626430415107</c:v>
                </c:pt>
                <c:pt idx="360">
                  <c:v>1.1569319150555055</c:v>
                </c:pt>
                <c:pt idx="361">
                  <c:v>1.1554339191294036</c:v>
                </c:pt>
                <c:pt idx="362">
                  <c:v>1.1535312859243187</c:v>
                </c:pt>
                <c:pt idx="363">
                  <c:v>1.1492962616876241</c:v>
                </c:pt>
                <c:pt idx="364">
                  <c:v>1.1526425317380014</c:v>
                </c:pt>
                <c:pt idx="365">
                  <c:v>1.1538147167684065</c:v>
                </c:pt>
                <c:pt idx="366">
                  <c:v>1.1495062249888464</c:v>
                </c:pt>
                <c:pt idx="367">
                  <c:v>1.1490243322140921</c:v>
                </c:pt>
                <c:pt idx="368">
                  <c:v>1.1448917528091986</c:v>
                </c:pt>
                <c:pt idx="369">
                  <c:v>1.1485692915092454</c:v>
                </c:pt>
                <c:pt idx="370">
                  <c:v>1.1377661190755728</c:v>
                </c:pt>
                <c:pt idx="371">
                  <c:v>1.1429204877353765</c:v>
                </c:pt>
                <c:pt idx="372">
                  <c:v>1.1384891313958041</c:v>
                </c:pt>
                <c:pt idx="373">
                  <c:v>1.1474992119896119</c:v>
                </c:pt>
                <c:pt idx="374">
                  <c:v>1.1449899910938128</c:v>
                </c:pt>
                <c:pt idx="375">
                  <c:v>1.1361769464763909</c:v>
                </c:pt>
                <c:pt idx="376">
                  <c:v>1.1425581984207716</c:v>
                </c:pt>
                <c:pt idx="377">
                  <c:v>1.1423505038145572</c:v>
                </c:pt>
                <c:pt idx="378">
                  <c:v>1.1403930271578129</c:v>
                </c:pt>
                <c:pt idx="379">
                  <c:v>1.1406103492347852</c:v>
                </c:pt>
                <c:pt idx="380">
                  <c:v>1.137856175795207</c:v>
                </c:pt>
                <c:pt idx="381">
                  <c:v>1.1432164463564445</c:v>
                </c:pt>
                <c:pt idx="382">
                  <c:v>1.137081299166633</c:v>
                </c:pt>
                <c:pt idx="383">
                  <c:v>1.1360767176499149</c:v>
                </c:pt>
                <c:pt idx="384">
                  <c:v>1.1401304773711289</c:v>
                </c:pt>
                <c:pt idx="385">
                  <c:v>1.1354689951081789</c:v>
                </c:pt>
                <c:pt idx="386">
                  <c:v>1.1354166401894095</c:v>
                </c:pt>
                <c:pt idx="387">
                  <c:v>1.1343033139516854</c:v>
                </c:pt>
                <c:pt idx="388">
                  <c:v>1.135711192790573</c:v>
                </c:pt>
                <c:pt idx="389">
                  <c:v>1.1442870427859306</c:v>
                </c:pt>
                <c:pt idx="390">
                  <c:v>1.1314178591731319</c:v>
                </c:pt>
                <c:pt idx="391">
                  <c:v>1.1317288225612672</c:v>
                </c:pt>
                <c:pt idx="392">
                  <c:v>1.1344576875816836</c:v>
                </c:pt>
                <c:pt idx="393">
                  <c:v>1.1283142549984582</c:v>
                </c:pt>
                <c:pt idx="394">
                  <c:v>1.1316502906266128</c:v>
                </c:pt>
                <c:pt idx="395">
                  <c:v>1.1305325734022067</c:v>
                </c:pt>
                <c:pt idx="396">
                  <c:v>1.1291233720306615</c:v>
                </c:pt>
                <c:pt idx="397">
                  <c:v>1.1257775645652011</c:v>
                </c:pt>
                <c:pt idx="398">
                  <c:v>1.1266084585706038</c:v>
                </c:pt>
                <c:pt idx="399">
                  <c:v>1.1264867572156199</c:v>
                </c:pt>
                <c:pt idx="400">
                  <c:v>1.1270740641116663</c:v>
                </c:pt>
                <c:pt idx="401">
                  <c:v>1.1256577779676138</c:v>
                </c:pt>
                <c:pt idx="402">
                  <c:v>1.118286327034423</c:v>
                </c:pt>
                <c:pt idx="403">
                  <c:v>1.1230434000155423</c:v>
                </c:pt>
                <c:pt idx="404">
                  <c:v>1.1211960995760579</c:v>
                </c:pt>
                <c:pt idx="405">
                  <c:v>1.1255749702260558</c:v>
                </c:pt>
                <c:pt idx="406">
                  <c:v>1.1230072701706675</c:v>
                </c:pt>
                <c:pt idx="407">
                  <c:v>1.1203102554665336</c:v>
                </c:pt>
                <c:pt idx="408">
                  <c:v>1.1189698177149947</c:v>
                </c:pt>
                <c:pt idx="409">
                  <c:v>1.118099072491813</c:v>
                </c:pt>
                <c:pt idx="410">
                  <c:v>1.1172260896615378</c:v>
                </c:pt>
                <c:pt idx="411">
                  <c:v>1.1152962234999011</c:v>
                </c:pt>
                <c:pt idx="412">
                  <c:v>1.1135847322043806</c:v>
                </c:pt>
                <c:pt idx="413">
                  <c:v>1.1143624533843846</c:v>
                </c:pt>
                <c:pt idx="414">
                  <c:v>1.1189335578891075</c:v>
                </c:pt>
                <c:pt idx="415">
                  <c:v>1.1113359130130505</c:v>
                </c:pt>
                <c:pt idx="416">
                  <c:v>1.1143942261593622</c:v>
                </c:pt>
                <c:pt idx="417">
                  <c:v>1.1109497306751186</c:v>
                </c:pt>
                <c:pt idx="418">
                  <c:v>1.1072315423816443</c:v>
                </c:pt>
                <c:pt idx="419">
                  <c:v>1.1080697533191151</c:v>
                </c:pt>
                <c:pt idx="420">
                  <c:v>1.1108267818434214</c:v>
                </c:pt>
                <c:pt idx="421">
                  <c:v>1.1108495051057481</c:v>
                </c:pt>
                <c:pt idx="422">
                  <c:v>1.1086020921991828</c:v>
                </c:pt>
                <c:pt idx="423">
                  <c:v>1.1086597838230923</c:v>
                </c:pt>
                <c:pt idx="424">
                  <c:v>1.1098188413173451</c:v>
                </c:pt>
                <c:pt idx="425">
                  <c:v>1.1059104979447409</c:v>
                </c:pt>
                <c:pt idx="426">
                  <c:v>1.1064452335543256</c:v>
                </c:pt>
                <c:pt idx="427">
                  <c:v>1.1067664442511618</c:v>
                </c:pt>
                <c:pt idx="428">
                  <c:v>1.1070720289893659</c:v>
                </c:pt>
                <c:pt idx="429">
                  <c:v>1.1061948305152189</c:v>
                </c:pt>
                <c:pt idx="430">
                  <c:v>1.1041344695380195</c:v>
                </c:pt>
                <c:pt idx="431">
                  <c:v>1.1040482864390164</c:v>
                </c:pt>
                <c:pt idx="432">
                  <c:v>1.1054923303763307</c:v>
                </c:pt>
                <c:pt idx="433">
                  <c:v>1.1041018529570419</c:v>
                </c:pt>
                <c:pt idx="434">
                  <c:v>1.1034111229611021</c:v>
                </c:pt>
                <c:pt idx="435">
                  <c:v>1.1026077596333332</c:v>
                </c:pt>
                <c:pt idx="436">
                  <c:v>1.1001447568348741</c:v>
                </c:pt>
                <c:pt idx="437">
                  <c:v>1.0994451239547007</c:v>
                </c:pt>
                <c:pt idx="438">
                  <c:v>1.0994395835489164</c:v>
                </c:pt>
                <c:pt idx="439">
                  <c:v>1.1003768949392545</c:v>
                </c:pt>
                <c:pt idx="440">
                  <c:v>1.1031862240677812</c:v>
                </c:pt>
                <c:pt idx="441">
                  <c:v>1.0920621084802484</c:v>
                </c:pt>
                <c:pt idx="442">
                  <c:v>1.0998763001128022</c:v>
                </c:pt>
                <c:pt idx="443">
                  <c:v>1.0965562065718908</c:v>
                </c:pt>
                <c:pt idx="444">
                  <c:v>1.0946686265397663</c:v>
                </c:pt>
                <c:pt idx="445">
                  <c:v>1.0980351957899082</c:v>
                </c:pt>
                <c:pt idx="446">
                  <c:v>1.0933510342251387</c:v>
                </c:pt>
                <c:pt idx="447">
                  <c:v>1.0895689177243202</c:v>
                </c:pt>
                <c:pt idx="448">
                  <c:v>1.0915910280603753</c:v>
                </c:pt>
                <c:pt idx="449">
                  <c:v>1.0915117734495112</c:v>
                </c:pt>
                <c:pt idx="450">
                  <c:v>1.0996826587160549</c:v>
                </c:pt>
                <c:pt idx="451">
                  <c:v>1.0875373064325815</c:v>
                </c:pt>
                <c:pt idx="452">
                  <c:v>1.0889719235575839</c:v>
                </c:pt>
                <c:pt idx="453">
                  <c:v>1.090777000995794</c:v>
                </c:pt>
                <c:pt idx="454">
                  <c:v>1.0915931585286838</c:v>
                </c:pt>
                <c:pt idx="455">
                  <c:v>1.0910098986301779</c:v>
                </c:pt>
                <c:pt idx="456">
                  <c:v>1.088037305508103</c:v>
                </c:pt>
                <c:pt idx="457">
                  <c:v>1.0896770768758788</c:v>
                </c:pt>
                <c:pt idx="458">
                  <c:v>1.0886772593926477</c:v>
                </c:pt>
                <c:pt idx="459">
                  <c:v>1.0890592556217629</c:v>
                </c:pt>
                <c:pt idx="460">
                  <c:v>1.0856054799480974</c:v>
                </c:pt>
                <c:pt idx="461">
                  <c:v>1.0862554177793844</c:v>
                </c:pt>
                <c:pt idx="462">
                  <c:v>1.0871855884153143</c:v>
                </c:pt>
                <c:pt idx="463">
                  <c:v>1.0858856415059361</c:v>
                </c:pt>
                <c:pt idx="464">
                  <c:v>1.0876218421950903</c:v>
                </c:pt>
                <c:pt idx="465">
                  <c:v>1.0872841509727196</c:v>
                </c:pt>
                <c:pt idx="466">
                  <c:v>1.086194537105964</c:v>
                </c:pt>
                <c:pt idx="467">
                  <c:v>1.0829158026271846</c:v>
                </c:pt>
                <c:pt idx="468">
                  <c:v>1.0795518654951728</c:v>
                </c:pt>
                <c:pt idx="469">
                  <c:v>1.080206800873764</c:v>
                </c:pt>
                <c:pt idx="470">
                  <c:v>1.0839682022201012</c:v>
                </c:pt>
                <c:pt idx="471">
                  <c:v>1.0837913519562072</c:v>
                </c:pt>
                <c:pt idx="472">
                  <c:v>1.0819028260532666</c:v>
                </c:pt>
                <c:pt idx="473">
                  <c:v>1.0814575058471843</c:v>
                </c:pt>
                <c:pt idx="474">
                  <c:v>1.0825889415585479</c:v>
                </c:pt>
                <c:pt idx="475">
                  <c:v>1.0788505494300265</c:v>
                </c:pt>
                <c:pt idx="476">
                  <c:v>1.0794118695432047</c:v>
                </c:pt>
                <c:pt idx="477">
                  <c:v>1.0775595030205367</c:v>
                </c:pt>
                <c:pt idx="478">
                  <c:v>1.0766933549063797</c:v>
                </c:pt>
                <c:pt idx="479">
                  <c:v>1.0788380657998409</c:v>
                </c:pt>
                <c:pt idx="480">
                  <c:v>1.0753659090033203</c:v>
                </c:pt>
                <c:pt idx="481">
                  <c:v>1.0757952095069121</c:v>
                </c:pt>
                <c:pt idx="482">
                  <c:v>1.0755739597196468</c:v>
                </c:pt>
                <c:pt idx="483">
                  <c:v>1.0755353268192231</c:v>
                </c:pt>
                <c:pt idx="484">
                  <c:v>1.0760993730234936</c:v>
                </c:pt>
                <c:pt idx="485">
                  <c:v>1.0747727213319531</c:v>
                </c:pt>
                <c:pt idx="486">
                  <c:v>1.0738444167571102</c:v>
                </c:pt>
                <c:pt idx="487">
                  <c:v>1.0732198349750344</c:v>
                </c:pt>
                <c:pt idx="488">
                  <c:v>1.0736817634444165</c:v>
                </c:pt>
                <c:pt idx="489">
                  <c:v>1.0748587690402835</c:v>
                </c:pt>
                <c:pt idx="490">
                  <c:v>1.0724873303006426</c:v>
                </c:pt>
                <c:pt idx="491">
                  <c:v>1.071005790386055</c:v>
                </c:pt>
                <c:pt idx="492">
                  <c:v>1.0744350717277722</c:v>
                </c:pt>
                <c:pt idx="493">
                  <c:v>1.0680418688388198</c:v>
                </c:pt>
                <c:pt idx="494">
                  <c:v>1.0708685096133903</c:v>
                </c:pt>
                <c:pt idx="495">
                  <c:v>1.0727771200807599</c:v>
                </c:pt>
                <c:pt idx="496">
                  <c:v>1.0698965356587171</c:v>
                </c:pt>
                <c:pt idx="497">
                  <c:v>1.0692260998367851</c:v>
                </c:pt>
                <c:pt idx="498">
                  <c:v>1.0693256733566587</c:v>
                </c:pt>
                <c:pt idx="499">
                  <c:v>1.0695120983652873</c:v>
                </c:pt>
                <c:pt idx="500">
                  <c:v>1.0706194228865538</c:v>
                </c:pt>
                <c:pt idx="501">
                  <c:v>1.0692086824139539</c:v>
                </c:pt>
                <c:pt idx="502">
                  <c:v>1.0674979896157752</c:v>
                </c:pt>
                <c:pt idx="503">
                  <c:v>1.066658048682674</c:v>
                </c:pt>
                <c:pt idx="504">
                  <c:v>1.0630946947642872</c:v>
                </c:pt>
                <c:pt idx="505">
                  <c:v>1.0652519587405831</c:v>
                </c:pt>
                <c:pt idx="506">
                  <c:v>1.0657550984712902</c:v>
                </c:pt>
                <c:pt idx="507">
                  <c:v>1.0618183337133102</c:v>
                </c:pt>
                <c:pt idx="508">
                  <c:v>1.0669837833815419</c:v>
                </c:pt>
                <c:pt idx="509">
                  <c:v>1.0686973837745319</c:v>
                </c:pt>
                <c:pt idx="510">
                  <c:v>1.0657327410077773</c:v>
                </c:pt>
                <c:pt idx="511">
                  <c:v>1.062220228375276</c:v>
                </c:pt>
                <c:pt idx="512">
                  <c:v>1.0640687066888508</c:v>
                </c:pt>
                <c:pt idx="513">
                  <c:v>1.0648500076594081</c:v>
                </c:pt>
                <c:pt idx="514">
                  <c:v>1.0599943407043781</c:v>
                </c:pt>
                <c:pt idx="515">
                  <c:v>1.0633964796015569</c:v>
                </c:pt>
                <c:pt idx="516">
                  <c:v>1.0646444458578102</c:v>
                </c:pt>
                <c:pt idx="517">
                  <c:v>1.0603175348697575</c:v>
                </c:pt>
                <c:pt idx="518">
                  <c:v>1.059321580103981</c:v>
                </c:pt>
                <c:pt idx="519">
                  <c:v>1.0637030313584561</c:v>
                </c:pt>
                <c:pt idx="520">
                  <c:v>1.0622175357733761</c:v>
                </c:pt>
                <c:pt idx="521">
                  <c:v>1.0586698577703078</c:v>
                </c:pt>
                <c:pt idx="522">
                  <c:v>1.0601272208370878</c:v>
                </c:pt>
                <c:pt idx="523">
                  <c:v>1.0598106999641836</c:v>
                </c:pt>
                <c:pt idx="524">
                  <c:v>1.059019007043672</c:v>
                </c:pt>
                <c:pt idx="525">
                  <c:v>1.059803760500706</c:v>
                </c:pt>
                <c:pt idx="526">
                  <c:v>1.062920001915582</c:v>
                </c:pt>
                <c:pt idx="527">
                  <c:v>1.0580159421435109</c:v>
                </c:pt>
                <c:pt idx="528">
                  <c:v>1.0587287246801589</c:v>
                </c:pt>
                <c:pt idx="529">
                  <c:v>1.0581481336101575</c:v>
                </c:pt>
                <c:pt idx="530">
                  <c:v>1.0596361567774941</c:v>
                </c:pt>
                <c:pt idx="531">
                  <c:v>1.0581263988213523</c:v>
                </c:pt>
                <c:pt idx="532">
                  <c:v>1.0555684383834252</c:v>
                </c:pt>
                <c:pt idx="533">
                  <c:v>1.058089870544783</c:v>
                </c:pt>
                <c:pt idx="534">
                  <c:v>1.0568397913002379</c:v>
                </c:pt>
                <c:pt idx="535">
                  <c:v>1.0519426191390142</c:v>
                </c:pt>
                <c:pt idx="536">
                  <c:v>1.0545958705829435</c:v>
                </c:pt>
                <c:pt idx="537">
                  <c:v>1.055987367657083</c:v>
                </c:pt>
                <c:pt idx="538">
                  <c:v>1.0551685671615811</c:v>
                </c:pt>
                <c:pt idx="539">
                  <c:v>1.0553611388472701</c:v>
                </c:pt>
                <c:pt idx="540">
                  <c:v>1.0538724860331763</c:v>
                </c:pt>
                <c:pt idx="541">
                  <c:v>1.0535435754722804</c:v>
                </c:pt>
                <c:pt idx="542">
                  <c:v>1.0522600493783305</c:v>
                </c:pt>
                <c:pt idx="543">
                  <c:v>1.055806836404835</c:v>
                </c:pt>
                <c:pt idx="544">
                  <c:v>1.055550761976199</c:v>
                </c:pt>
                <c:pt idx="545">
                  <c:v>1.0526865734664363</c:v>
                </c:pt>
                <c:pt idx="546">
                  <c:v>1.0532585678291897</c:v>
                </c:pt>
                <c:pt idx="547">
                  <c:v>1.0509023613274575</c:v>
                </c:pt>
                <c:pt idx="548">
                  <c:v>1.0512406744365024</c:v>
                </c:pt>
                <c:pt idx="549">
                  <c:v>1.053189953951212</c:v>
                </c:pt>
                <c:pt idx="550">
                  <c:v>1.0504411783177003</c:v>
                </c:pt>
                <c:pt idx="551">
                  <c:v>1.0524359463054944</c:v>
                </c:pt>
                <c:pt idx="552">
                  <c:v>1.0516209210238545</c:v>
                </c:pt>
                <c:pt idx="553">
                  <c:v>1.0500268415067799</c:v>
                </c:pt>
                <c:pt idx="554">
                  <c:v>1.0449750116299792</c:v>
                </c:pt>
                <c:pt idx="555">
                  <c:v>1.0482090425242434</c:v>
                </c:pt>
                <c:pt idx="556">
                  <c:v>1.0442284374570474</c:v>
                </c:pt>
                <c:pt idx="557">
                  <c:v>1.0518211369475403</c:v>
                </c:pt>
                <c:pt idx="558">
                  <c:v>1.0456762250586662</c:v>
                </c:pt>
                <c:pt idx="559">
                  <c:v>1.0447556534050524</c:v>
                </c:pt>
                <c:pt idx="560">
                  <c:v>1.0492565788243495</c:v>
                </c:pt>
                <c:pt idx="561">
                  <c:v>1.0476701915852806</c:v>
                </c:pt>
                <c:pt idx="562">
                  <c:v>1.0482386465389193</c:v>
                </c:pt>
                <c:pt idx="563">
                  <c:v>1.0448695792543057</c:v>
                </c:pt>
                <c:pt idx="564">
                  <c:v>1.048048330891324</c:v>
                </c:pt>
                <c:pt idx="565">
                  <c:v>1.0453703141693338</c:v>
                </c:pt>
                <c:pt idx="566">
                  <c:v>1.0451491589147361</c:v>
                </c:pt>
                <c:pt idx="567">
                  <c:v>1.0475043126844488</c:v>
                </c:pt>
                <c:pt idx="568">
                  <c:v>1.0463298548579216</c:v>
                </c:pt>
                <c:pt idx="569">
                  <c:v>1.0444150480008147</c:v>
                </c:pt>
                <c:pt idx="570">
                  <c:v>1.045343631302416</c:v>
                </c:pt>
                <c:pt idx="571">
                  <c:v>1.0423069202916495</c:v>
                </c:pt>
                <c:pt idx="572">
                  <c:v>1.0437593066834376</c:v>
                </c:pt>
                <c:pt idx="573">
                  <c:v>1.0470058108140328</c:v>
                </c:pt>
                <c:pt idx="574">
                  <c:v>1.0420789744279286</c:v>
                </c:pt>
                <c:pt idx="575">
                  <c:v>1.0504644278825015</c:v>
                </c:pt>
                <c:pt idx="576">
                  <c:v>1.0432808181213866</c:v>
                </c:pt>
                <c:pt idx="577">
                  <c:v>1.0417283443571335</c:v>
                </c:pt>
                <c:pt idx="578">
                  <c:v>1.0494894024387269</c:v>
                </c:pt>
                <c:pt idx="579">
                  <c:v>1.0506766702988255</c:v>
                </c:pt>
                <c:pt idx="580">
                  <c:v>1.0325927397373535</c:v>
                </c:pt>
                <c:pt idx="581">
                  <c:v>1.0418747771826533</c:v>
                </c:pt>
                <c:pt idx="582">
                  <c:v>1.0400924900354924</c:v>
                </c:pt>
                <c:pt idx="583">
                  <c:v>1.0492212930238238</c:v>
                </c:pt>
                <c:pt idx="584">
                  <c:v>1.021248138687372</c:v>
                </c:pt>
                <c:pt idx="585">
                  <c:v>1.0393402511592786</c:v>
                </c:pt>
                <c:pt idx="586">
                  <c:v>1.0400591455454675</c:v>
                </c:pt>
                <c:pt idx="587">
                  <c:v>1.0398012905808069</c:v>
                </c:pt>
                <c:pt idx="588">
                  <c:v>1.0396754510414663</c:v>
                </c:pt>
                <c:pt idx="589">
                  <c:v>1.0349723921919942</c:v>
                </c:pt>
                <c:pt idx="590">
                  <c:v>1.0373655366745504</c:v>
                </c:pt>
                <c:pt idx="591">
                  <c:v>1.0357575655980851</c:v>
                </c:pt>
                <c:pt idx="592">
                  <c:v>1.0370974928063139</c:v>
                </c:pt>
                <c:pt idx="593">
                  <c:v>1.0372798566300716</c:v>
                </c:pt>
                <c:pt idx="594">
                  <c:v>1.038392259655859</c:v>
                </c:pt>
                <c:pt idx="595">
                  <c:v>1.0359566795854998</c:v>
                </c:pt>
                <c:pt idx="596">
                  <c:v>1.0359532033059564</c:v>
                </c:pt>
                <c:pt idx="597">
                  <c:v>1.0359463644574942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587-C747-918F-FF056ED73AD2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'19_03_20_KO1_a'!$EP$6:$EP$603</c:f>
              <c:numCache>
                <c:formatCode>General</c:formatCode>
                <c:ptCount val="598"/>
                <c:pt idx="0">
                  <c:v>0.97339501563413611</c:v>
                </c:pt>
                <c:pt idx="1">
                  <c:v>0.98166159961373267</c:v>
                </c:pt>
                <c:pt idx="2">
                  <c:v>0.97492313500315286</c:v>
                </c:pt>
                <c:pt idx="3">
                  <c:v>0.97848296442212701</c:v>
                </c:pt>
                <c:pt idx="4">
                  <c:v>0.97707175920004274</c:v>
                </c:pt>
                <c:pt idx="5">
                  <c:v>0.97999997656190041</c:v>
                </c:pt>
                <c:pt idx="6">
                  <c:v>0.97971260387862302</c:v>
                </c:pt>
                <c:pt idx="7">
                  <c:v>0.98393705154526701</c:v>
                </c:pt>
                <c:pt idx="8">
                  <c:v>0.98379606801984365</c:v>
                </c:pt>
                <c:pt idx="9">
                  <c:v>0.97848510401778399</c:v>
                </c:pt>
                <c:pt idx="10">
                  <c:v>0.98256233147199012</c:v>
                </c:pt>
                <c:pt idx="11">
                  <c:v>0.98154628307946579</c:v>
                </c:pt>
                <c:pt idx="12">
                  <c:v>0.98282544834780861</c:v>
                </c:pt>
                <c:pt idx="13">
                  <c:v>0.98088407882345852</c:v>
                </c:pt>
                <c:pt idx="14">
                  <c:v>0.98006923774196253</c:v>
                </c:pt>
                <c:pt idx="15">
                  <c:v>0.98067219147072171</c:v>
                </c:pt>
                <c:pt idx="16">
                  <c:v>0.98147771670412265</c:v>
                </c:pt>
                <c:pt idx="17">
                  <c:v>0.9811695791415258</c:v>
                </c:pt>
                <c:pt idx="18">
                  <c:v>0.98192145896001914</c:v>
                </c:pt>
                <c:pt idx="19">
                  <c:v>0.98690082383399702</c:v>
                </c:pt>
                <c:pt idx="20">
                  <c:v>0.98296285681699203</c:v>
                </c:pt>
                <c:pt idx="21">
                  <c:v>0.98292866067962203</c:v>
                </c:pt>
                <c:pt idx="22">
                  <c:v>0.98205575058404759</c:v>
                </c:pt>
                <c:pt idx="23">
                  <c:v>0.985276443629859</c:v>
                </c:pt>
                <c:pt idx="24">
                  <c:v>0.98293156550310146</c:v>
                </c:pt>
                <c:pt idx="25">
                  <c:v>0.98574678460212029</c:v>
                </c:pt>
                <c:pt idx="26">
                  <c:v>0.98841195756401168</c:v>
                </c:pt>
                <c:pt idx="27">
                  <c:v>0.98037857039923937</c:v>
                </c:pt>
                <c:pt idx="28">
                  <c:v>0.98308517340913415</c:v>
                </c:pt>
                <c:pt idx="29">
                  <c:v>0.98703194536028804</c:v>
                </c:pt>
                <c:pt idx="30">
                  <c:v>0.98664527348084752</c:v>
                </c:pt>
                <c:pt idx="31">
                  <c:v>0.98478155655217803</c:v>
                </c:pt>
                <c:pt idx="32">
                  <c:v>0.98545365502467375</c:v>
                </c:pt>
                <c:pt idx="33">
                  <c:v>0.98526710491479597</c:v>
                </c:pt>
                <c:pt idx="34">
                  <c:v>0.98571669355562797</c:v>
                </c:pt>
                <c:pt idx="35">
                  <c:v>0.98507939969603298</c:v>
                </c:pt>
                <c:pt idx="36">
                  <c:v>0.98664219842082379</c:v>
                </c:pt>
                <c:pt idx="37">
                  <c:v>0.98562237851748746</c:v>
                </c:pt>
                <c:pt idx="38">
                  <c:v>0.98371016584263171</c:v>
                </c:pt>
                <c:pt idx="39">
                  <c:v>0.98930782920031823</c:v>
                </c:pt>
                <c:pt idx="40">
                  <c:v>0.9912821679072531</c:v>
                </c:pt>
                <c:pt idx="41">
                  <c:v>0.98984295659640509</c:v>
                </c:pt>
                <c:pt idx="42">
                  <c:v>0.98650934146037816</c:v>
                </c:pt>
                <c:pt idx="43">
                  <c:v>0.98811144917976967</c:v>
                </c:pt>
                <c:pt idx="44">
                  <c:v>0.98844440844095827</c:v>
                </c:pt>
                <c:pt idx="45">
                  <c:v>0.98831617403837069</c:v>
                </c:pt>
                <c:pt idx="46">
                  <c:v>0.98537055997189038</c:v>
                </c:pt>
                <c:pt idx="47">
                  <c:v>0.98725002432862241</c:v>
                </c:pt>
                <c:pt idx="48">
                  <c:v>0.98679339820579526</c:v>
                </c:pt>
                <c:pt idx="49">
                  <c:v>0.98630048915106205</c:v>
                </c:pt>
                <c:pt idx="50">
                  <c:v>0.98821706500978668</c:v>
                </c:pt>
                <c:pt idx="51">
                  <c:v>0.98672936605410166</c:v>
                </c:pt>
                <c:pt idx="52">
                  <c:v>0.988321983262896</c:v>
                </c:pt>
                <c:pt idx="53">
                  <c:v>0.98875681998208476</c:v>
                </c:pt>
                <c:pt idx="54">
                  <c:v>0.98999042288973826</c:v>
                </c:pt>
                <c:pt idx="55">
                  <c:v>0.98304378731579134</c:v>
                </c:pt>
                <c:pt idx="56">
                  <c:v>0.98601110565544492</c:v>
                </c:pt>
                <c:pt idx="57">
                  <c:v>0.98811894446388038</c:v>
                </c:pt>
                <c:pt idx="58">
                  <c:v>0.98821851030232888</c:v>
                </c:pt>
                <c:pt idx="59">
                  <c:v>0.98772170558508832</c:v>
                </c:pt>
                <c:pt idx="60">
                  <c:v>0.98747826441642228</c:v>
                </c:pt>
                <c:pt idx="61">
                  <c:v>0.9879752747004803</c:v>
                </c:pt>
                <c:pt idx="62">
                  <c:v>0.98921867567817001</c:v>
                </c:pt>
                <c:pt idx="63">
                  <c:v>0.98577474953315314</c:v>
                </c:pt>
                <c:pt idx="64">
                  <c:v>0.98763016817865501</c:v>
                </c:pt>
                <c:pt idx="65">
                  <c:v>0.99042205554789864</c:v>
                </c:pt>
                <c:pt idx="66">
                  <c:v>0.9904558158681126</c:v>
                </c:pt>
                <c:pt idx="67">
                  <c:v>0.99995654743933315</c:v>
                </c:pt>
                <c:pt idx="68">
                  <c:v>0.9877445283437325</c:v>
                </c:pt>
                <c:pt idx="69">
                  <c:v>0.98792351801414546</c:v>
                </c:pt>
                <c:pt idx="70">
                  <c:v>0.99513390498099907</c:v>
                </c:pt>
                <c:pt idx="71">
                  <c:v>1.132755358957088</c:v>
                </c:pt>
                <c:pt idx="72">
                  <c:v>1.1553696669212163</c:v>
                </c:pt>
                <c:pt idx="73">
                  <c:v>1.1651876611112257</c:v>
                </c:pt>
                <c:pt idx="74">
                  <c:v>1.1594862296534485</c:v>
                </c:pt>
                <c:pt idx="75">
                  <c:v>1.1514296225874507</c:v>
                </c:pt>
                <c:pt idx="76">
                  <c:v>1.136010967746828</c:v>
                </c:pt>
                <c:pt idx="77">
                  <c:v>1.1138847796519298</c:v>
                </c:pt>
                <c:pt idx="78">
                  <c:v>1.0798468499171789</c:v>
                </c:pt>
                <c:pt idx="79">
                  <c:v>1.0695938827772362</c:v>
                </c:pt>
                <c:pt idx="80">
                  <c:v>1.0712360146000051</c:v>
                </c:pt>
                <c:pt idx="81">
                  <c:v>1.0536239310001905</c:v>
                </c:pt>
                <c:pt idx="82">
                  <c:v>1.0348848650707261</c:v>
                </c:pt>
                <c:pt idx="83">
                  <c:v>1.0274133824903984</c:v>
                </c:pt>
                <c:pt idx="84">
                  <c:v>1.0269105003674999</c:v>
                </c:pt>
                <c:pt idx="85">
                  <c:v>1.0115501883055278</c:v>
                </c:pt>
                <c:pt idx="86">
                  <c:v>1.0070609876183769</c:v>
                </c:pt>
                <c:pt idx="87">
                  <c:v>1.0095504250145324</c:v>
                </c:pt>
                <c:pt idx="88">
                  <c:v>1.0081949851887058</c:v>
                </c:pt>
                <c:pt idx="89">
                  <c:v>1.0038903353521029</c:v>
                </c:pt>
                <c:pt idx="90">
                  <c:v>1.0058382125592344</c:v>
                </c:pt>
                <c:pt idx="91">
                  <c:v>1.006322620220153</c:v>
                </c:pt>
                <c:pt idx="92">
                  <c:v>1.0051621853733868</c:v>
                </c:pt>
                <c:pt idx="93">
                  <c:v>1.0017483235534914</c:v>
                </c:pt>
                <c:pt idx="94">
                  <c:v>1.0026525982744632</c:v>
                </c:pt>
                <c:pt idx="95">
                  <c:v>1.0021259558342541</c:v>
                </c:pt>
                <c:pt idx="96">
                  <c:v>1.0033616150903373</c:v>
                </c:pt>
                <c:pt idx="97">
                  <c:v>1.0017370050150123</c:v>
                </c:pt>
                <c:pt idx="98">
                  <c:v>1.0017771392533328</c:v>
                </c:pt>
                <c:pt idx="99">
                  <c:v>0.99978067426995865</c:v>
                </c:pt>
                <c:pt idx="100">
                  <c:v>1.0029108296708771</c:v>
                </c:pt>
                <c:pt idx="101">
                  <c:v>0.99998774468502305</c:v>
                </c:pt>
                <c:pt idx="102">
                  <c:v>1.0038566783742204</c:v>
                </c:pt>
                <c:pt idx="103">
                  <c:v>1.0048730098133885</c:v>
                </c:pt>
                <c:pt idx="104">
                  <c:v>1.0041650691988484</c:v>
                </c:pt>
                <c:pt idx="105">
                  <c:v>1.0009505076075909</c:v>
                </c:pt>
                <c:pt idx="106">
                  <c:v>1.0000021544493998</c:v>
                </c:pt>
                <c:pt idx="107">
                  <c:v>1.0031463322574929</c:v>
                </c:pt>
                <c:pt idx="108">
                  <c:v>1.0037619961968569</c:v>
                </c:pt>
                <c:pt idx="109">
                  <c:v>1.0043003131839083</c:v>
                </c:pt>
                <c:pt idx="110">
                  <c:v>1.0005121707413072</c:v>
                </c:pt>
                <c:pt idx="111">
                  <c:v>1.0057897488436938</c:v>
                </c:pt>
                <c:pt idx="112">
                  <c:v>1.004660445389763</c:v>
                </c:pt>
                <c:pt idx="113">
                  <c:v>1.0040722686749961</c:v>
                </c:pt>
                <c:pt idx="114">
                  <c:v>1.0066343291743705</c:v>
                </c:pt>
                <c:pt idx="115">
                  <c:v>1.0098662054985097</c:v>
                </c:pt>
                <c:pt idx="116">
                  <c:v>1.004471299414488</c:v>
                </c:pt>
                <c:pt idx="117">
                  <c:v>1.0063271055850709</c:v>
                </c:pt>
                <c:pt idx="118">
                  <c:v>1.0067087969279425</c:v>
                </c:pt>
                <c:pt idx="119">
                  <c:v>1.00406126978138</c:v>
                </c:pt>
                <c:pt idx="120">
                  <c:v>1.0071813814642467</c:v>
                </c:pt>
                <c:pt idx="121">
                  <c:v>1.0051183985512329</c:v>
                </c:pt>
                <c:pt idx="122">
                  <c:v>1.0051535052917744</c:v>
                </c:pt>
                <c:pt idx="123">
                  <c:v>1.0036675434411411</c:v>
                </c:pt>
                <c:pt idx="124">
                  <c:v>1.0088626644873271</c:v>
                </c:pt>
                <c:pt idx="125">
                  <c:v>1.0078638273113767</c:v>
                </c:pt>
                <c:pt idx="126">
                  <c:v>1.0076549036766647</c:v>
                </c:pt>
                <c:pt idx="127">
                  <c:v>1.0066545705143797</c:v>
                </c:pt>
                <c:pt idx="128">
                  <c:v>1.0080007197627692</c:v>
                </c:pt>
                <c:pt idx="129">
                  <c:v>1.0086069154793698</c:v>
                </c:pt>
                <c:pt idx="130">
                  <c:v>1.0091066783678939</c:v>
                </c:pt>
                <c:pt idx="131">
                  <c:v>1.0064767295865837</c:v>
                </c:pt>
                <c:pt idx="132">
                  <c:v>1.0069991824005915</c:v>
                </c:pt>
                <c:pt idx="133">
                  <c:v>1.0076305445515452</c:v>
                </c:pt>
                <c:pt idx="134">
                  <c:v>1.0087039817189438</c:v>
                </c:pt>
                <c:pt idx="135">
                  <c:v>1.0088524236721998</c:v>
                </c:pt>
                <c:pt idx="136">
                  <c:v>1.00788871397577</c:v>
                </c:pt>
                <c:pt idx="137">
                  <c:v>1.0096380784395829</c:v>
                </c:pt>
                <c:pt idx="138">
                  <c:v>1.0084327283432928</c:v>
                </c:pt>
                <c:pt idx="139">
                  <c:v>1.0098077128854326</c:v>
                </c:pt>
                <c:pt idx="140">
                  <c:v>1.0100347342727929</c:v>
                </c:pt>
                <c:pt idx="141">
                  <c:v>1.0091673468594371</c:v>
                </c:pt>
                <c:pt idx="142">
                  <c:v>1.0072663926594971</c:v>
                </c:pt>
                <c:pt idx="143">
                  <c:v>1.0109665291561449</c:v>
                </c:pt>
                <c:pt idx="144">
                  <c:v>1.0082026357186196</c:v>
                </c:pt>
                <c:pt idx="145">
                  <c:v>1.0106531688088112</c:v>
                </c:pt>
                <c:pt idx="146">
                  <c:v>1.0198878065011328</c:v>
                </c:pt>
                <c:pt idx="147">
                  <c:v>0.99638421327832016</c:v>
                </c:pt>
                <c:pt idx="148">
                  <c:v>1.0000743796053964</c:v>
                </c:pt>
                <c:pt idx="149">
                  <c:v>1.015393561751369</c:v>
                </c:pt>
                <c:pt idx="150">
                  <c:v>1.0106249074250071</c:v>
                </c:pt>
                <c:pt idx="151">
                  <c:v>1.0137978113552659</c:v>
                </c:pt>
                <c:pt idx="152">
                  <c:v>1.0130125600339785</c:v>
                </c:pt>
                <c:pt idx="153">
                  <c:v>1.0147253356035593</c:v>
                </c:pt>
                <c:pt idx="154">
                  <c:v>1.0142370415993398</c:v>
                </c:pt>
                <c:pt idx="155">
                  <c:v>1.0140745828233584</c:v>
                </c:pt>
                <c:pt idx="156">
                  <c:v>1.0135835868149634</c:v>
                </c:pt>
                <c:pt idx="157">
                  <c:v>1.0156555432568222</c:v>
                </c:pt>
                <c:pt idx="158">
                  <c:v>1.0187666683346135</c:v>
                </c:pt>
                <c:pt idx="159">
                  <c:v>1.0398454967851252</c:v>
                </c:pt>
                <c:pt idx="160">
                  <c:v>1.0649729191124144</c:v>
                </c:pt>
                <c:pt idx="161">
                  <c:v>1.088465656033927</c:v>
                </c:pt>
                <c:pt idx="162">
                  <c:v>1.1001419482103076</c:v>
                </c:pt>
                <c:pt idx="163">
                  <c:v>1.1073273804282417</c:v>
                </c:pt>
                <c:pt idx="164">
                  <c:v>1.1118525261068068</c:v>
                </c:pt>
                <c:pt idx="165">
                  <c:v>1.1128111268551886</c:v>
                </c:pt>
                <c:pt idx="166">
                  <c:v>1.1146052354560789</c:v>
                </c:pt>
                <c:pt idx="167">
                  <c:v>1.1148773398466025</c:v>
                </c:pt>
                <c:pt idx="168">
                  <c:v>1.1097333869239014</c:v>
                </c:pt>
                <c:pt idx="169">
                  <c:v>1.1066205357426291</c:v>
                </c:pt>
                <c:pt idx="170">
                  <c:v>1.1043793440928389</c:v>
                </c:pt>
                <c:pt idx="171">
                  <c:v>1.1019501949888082</c:v>
                </c:pt>
                <c:pt idx="172">
                  <c:v>1.0992516277433395</c:v>
                </c:pt>
                <c:pt idx="173">
                  <c:v>1.0922115373646419</c:v>
                </c:pt>
                <c:pt idx="174">
                  <c:v>1.0943948874529381</c:v>
                </c:pt>
                <c:pt idx="175">
                  <c:v>1.0897192816002885</c:v>
                </c:pt>
                <c:pt idx="176">
                  <c:v>1.0859227202283392</c:v>
                </c:pt>
                <c:pt idx="177">
                  <c:v>1.079836554337368</c:v>
                </c:pt>
                <c:pt idx="178">
                  <c:v>1.0785745146470578</c:v>
                </c:pt>
                <c:pt idx="179">
                  <c:v>1.0719877219185976</c:v>
                </c:pt>
                <c:pt idx="180">
                  <c:v>1.0715093273035612</c:v>
                </c:pt>
                <c:pt idx="181">
                  <c:v>1.0664637635215721</c:v>
                </c:pt>
                <c:pt idx="182">
                  <c:v>1.0632849821881696</c:v>
                </c:pt>
                <c:pt idx="183">
                  <c:v>1.0647567880592532</c:v>
                </c:pt>
                <c:pt idx="184">
                  <c:v>1.0557169209857764</c:v>
                </c:pt>
                <c:pt idx="185">
                  <c:v>1.0637410962192864</c:v>
                </c:pt>
                <c:pt idx="186">
                  <c:v>1.0612152936529622</c:v>
                </c:pt>
                <c:pt idx="187">
                  <c:v>1.0586728114495909</c:v>
                </c:pt>
                <c:pt idx="188">
                  <c:v>1.0606958014408971</c:v>
                </c:pt>
                <c:pt idx="189">
                  <c:v>1.0652892983666826</c:v>
                </c:pt>
                <c:pt idx="190">
                  <c:v>1.0670797530595093</c:v>
                </c:pt>
                <c:pt idx="191">
                  <c:v>1.0635252879642481</c:v>
                </c:pt>
                <c:pt idx="192">
                  <c:v>1.0694376138266735</c:v>
                </c:pt>
                <c:pt idx="193">
                  <c:v>1.0733385001914535</c:v>
                </c:pt>
                <c:pt idx="194">
                  <c:v>1.0715653496114141</c:v>
                </c:pt>
                <c:pt idx="195">
                  <c:v>1.073981466077423</c:v>
                </c:pt>
                <c:pt idx="196">
                  <c:v>1.0784417588964945</c:v>
                </c:pt>
                <c:pt idx="197">
                  <c:v>1.0815481277582359</c:v>
                </c:pt>
                <c:pt idx="198">
                  <c:v>1.0792415795288131</c:v>
                </c:pt>
                <c:pt idx="199">
                  <c:v>1.0787689333310366</c:v>
                </c:pt>
                <c:pt idx="200">
                  <c:v>1.082653769867592</c:v>
                </c:pt>
                <c:pt idx="201">
                  <c:v>1.0829385385274874</c:v>
                </c:pt>
                <c:pt idx="202">
                  <c:v>1.0842501303903778</c:v>
                </c:pt>
                <c:pt idx="203">
                  <c:v>1.0829477257225844</c:v>
                </c:pt>
                <c:pt idx="204">
                  <c:v>1.0843821058886332</c:v>
                </c:pt>
                <c:pt idx="205">
                  <c:v>1.0899254893257566</c:v>
                </c:pt>
                <c:pt idx="206">
                  <c:v>1.0831526686088337</c:v>
                </c:pt>
                <c:pt idx="207">
                  <c:v>1.088405237070343</c:v>
                </c:pt>
                <c:pt idx="208">
                  <c:v>1.0884665159698377</c:v>
                </c:pt>
                <c:pt idx="209">
                  <c:v>1.085774524311512</c:v>
                </c:pt>
                <c:pt idx="210">
                  <c:v>1.0893637323263057</c:v>
                </c:pt>
                <c:pt idx="211">
                  <c:v>1.0871353875911902</c:v>
                </c:pt>
                <c:pt idx="212">
                  <c:v>1.0879398004036389</c:v>
                </c:pt>
                <c:pt idx="213">
                  <c:v>1.0885063374080561</c:v>
                </c:pt>
                <c:pt idx="214">
                  <c:v>1.0846355524514675</c:v>
                </c:pt>
                <c:pt idx="215">
                  <c:v>1.0908157896502086</c:v>
                </c:pt>
                <c:pt idx="216">
                  <c:v>1.0877246702495489</c:v>
                </c:pt>
                <c:pt idx="217">
                  <c:v>1.0902728371352384</c:v>
                </c:pt>
                <c:pt idx="218">
                  <c:v>1.0829486936373456</c:v>
                </c:pt>
                <c:pt idx="219">
                  <c:v>1.0889255755845082</c:v>
                </c:pt>
                <c:pt idx="220">
                  <c:v>1.0813058588815547</c:v>
                </c:pt>
                <c:pt idx="221">
                  <c:v>1.0916431344192741</c:v>
                </c:pt>
                <c:pt idx="222">
                  <c:v>1.0942972841403784</c:v>
                </c:pt>
                <c:pt idx="223">
                  <c:v>1.0912797186253878</c:v>
                </c:pt>
                <c:pt idx="224">
                  <c:v>1.0914473667353088</c:v>
                </c:pt>
                <c:pt idx="225">
                  <c:v>1.0947056170715792</c:v>
                </c:pt>
                <c:pt idx="226">
                  <c:v>1.0945221437036536</c:v>
                </c:pt>
                <c:pt idx="227">
                  <c:v>1.1031849825991327</c:v>
                </c:pt>
                <c:pt idx="228">
                  <c:v>1.0990791179816506</c:v>
                </c:pt>
                <c:pt idx="229">
                  <c:v>1.09707199322213</c:v>
                </c:pt>
                <c:pt idx="230">
                  <c:v>1.0988244162322054</c:v>
                </c:pt>
                <c:pt idx="231">
                  <c:v>1.099166518490267</c:v>
                </c:pt>
                <c:pt idx="232">
                  <c:v>1.0977194715721721</c:v>
                </c:pt>
                <c:pt idx="233">
                  <c:v>1.1015888913335812</c:v>
                </c:pt>
                <c:pt idx="234">
                  <c:v>1.0961319267195921</c:v>
                </c:pt>
                <c:pt idx="235">
                  <c:v>1.0991397619153624</c:v>
                </c:pt>
                <c:pt idx="236">
                  <c:v>1.0984303561347795</c:v>
                </c:pt>
                <c:pt idx="237">
                  <c:v>1.0968663309045403</c:v>
                </c:pt>
                <c:pt idx="238">
                  <c:v>1.0975002247441792</c:v>
                </c:pt>
                <c:pt idx="239">
                  <c:v>1.098526491929722</c:v>
                </c:pt>
                <c:pt idx="240">
                  <c:v>1.0985998839282014</c:v>
                </c:pt>
                <c:pt idx="241">
                  <c:v>1.1011999868437681</c:v>
                </c:pt>
                <c:pt idx="242">
                  <c:v>1.0982997724962487</c:v>
                </c:pt>
                <c:pt idx="243">
                  <c:v>1.0951236327821263</c:v>
                </c:pt>
                <c:pt idx="244">
                  <c:v>1.0980852059860444</c:v>
                </c:pt>
                <c:pt idx="245">
                  <c:v>1.0981445836928518</c:v>
                </c:pt>
                <c:pt idx="246">
                  <c:v>1.0986830121080007</c:v>
                </c:pt>
                <c:pt idx="247">
                  <c:v>1.0976519863891987</c:v>
                </c:pt>
                <c:pt idx="248">
                  <c:v>1.0962640399267587</c:v>
                </c:pt>
                <c:pt idx="249">
                  <c:v>1.0987097449693231</c:v>
                </c:pt>
                <c:pt idx="250">
                  <c:v>1.0976346792472949</c:v>
                </c:pt>
                <c:pt idx="251">
                  <c:v>1.0976931829936898</c:v>
                </c:pt>
                <c:pt idx="252">
                  <c:v>1.0993961844658182</c:v>
                </c:pt>
                <c:pt idx="253">
                  <c:v>1.0987720688240643</c:v>
                </c:pt>
                <c:pt idx="254">
                  <c:v>1.1015429594350266</c:v>
                </c:pt>
                <c:pt idx="255">
                  <c:v>1.1023413219312037</c:v>
                </c:pt>
                <c:pt idx="256">
                  <c:v>1.100192451498047</c:v>
                </c:pt>
                <c:pt idx="257">
                  <c:v>1.1008219260323502</c:v>
                </c:pt>
                <c:pt idx="258">
                  <c:v>1.1020280535870246</c:v>
                </c:pt>
                <c:pt idx="259">
                  <c:v>1.1025182759177277</c:v>
                </c:pt>
                <c:pt idx="260">
                  <c:v>1.1018468653208557</c:v>
                </c:pt>
                <c:pt idx="261">
                  <c:v>1.1059628885672197</c:v>
                </c:pt>
                <c:pt idx="262">
                  <c:v>1.1059948211780821</c:v>
                </c:pt>
                <c:pt idx="263">
                  <c:v>1.10811290556902</c:v>
                </c:pt>
                <c:pt idx="264">
                  <c:v>1.1073666250024798</c:v>
                </c:pt>
                <c:pt idx="265">
                  <c:v>1.1044604116697463</c:v>
                </c:pt>
                <c:pt idx="266">
                  <c:v>1.1071756324342565</c:v>
                </c:pt>
                <c:pt idx="267">
                  <c:v>1.1086849483572592</c:v>
                </c:pt>
                <c:pt idx="268">
                  <c:v>1.1101950281627906</c:v>
                </c:pt>
                <c:pt idx="269">
                  <c:v>1.1102532430074596</c:v>
                </c:pt>
                <c:pt idx="270">
                  <c:v>1.1117474023613569</c:v>
                </c:pt>
                <c:pt idx="271">
                  <c:v>1.1094968370103886</c:v>
                </c:pt>
                <c:pt idx="272">
                  <c:v>1.1089016037512591</c:v>
                </c:pt>
                <c:pt idx="273">
                  <c:v>1.1117114716487582</c:v>
                </c:pt>
                <c:pt idx="274">
                  <c:v>1.1086217870240189</c:v>
                </c:pt>
                <c:pt idx="275">
                  <c:v>1.1117946143390773</c:v>
                </c:pt>
                <c:pt idx="276">
                  <c:v>1.1106395452113733</c:v>
                </c:pt>
                <c:pt idx="277">
                  <c:v>1.1103932579420634</c:v>
                </c:pt>
                <c:pt idx="278">
                  <c:v>1.1093451000581183</c:v>
                </c:pt>
                <c:pt idx="279">
                  <c:v>1.1062035768619163</c:v>
                </c:pt>
                <c:pt idx="280">
                  <c:v>1.110837058360765</c:v>
                </c:pt>
                <c:pt idx="281">
                  <c:v>1.1109636082846295</c:v>
                </c:pt>
                <c:pt idx="282">
                  <c:v>1.1089298513953891</c:v>
                </c:pt>
                <c:pt idx="283">
                  <c:v>1.1070933441582296</c:v>
                </c:pt>
                <c:pt idx="284">
                  <c:v>1.1057686909893047</c:v>
                </c:pt>
                <c:pt idx="285">
                  <c:v>1.106467291858259</c:v>
                </c:pt>
                <c:pt idx="286">
                  <c:v>1.1056696421481196</c:v>
                </c:pt>
                <c:pt idx="287">
                  <c:v>1.1056662533651342</c:v>
                </c:pt>
                <c:pt idx="288">
                  <c:v>1.1035823843570585</c:v>
                </c:pt>
                <c:pt idx="289">
                  <c:v>1.103933326410055</c:v>
                </c:pt>
                <c:pt idx="290">
                  <c:v>1.1005839674332707</c:v>
                </c:pt>
                <c:pt idx="291">
                  <c:v>1.1022743918177851</c:v>
                </c:pt>
                <c:pt idx="292">
                  <c:v>1.1004396656950106</c:v>
                </c:pt>
                <c:pt idx="293">
                  <c:v>1.0970320419994906</c:v>
                </c:pt>
                <c:pt idx="294">
                  <c:v>1.0969877550907454</c:v>
                </c:pt>
                <c:pt idx="295">
                  <c:v>1.0947282289929303</c:v>
                </c:pt>
                <c:pt idx="296">
                  <c:v>1.095201549038874</c:v>
                </c:pt>
                <c:pt idx="297">
                  <c:v>1.0945582501228279</c:v>
                </c:pt>
                <c:pt idx="298">
                  <c:v>1.0964767515146217</c:v>
                </c:pt>
                <c:pt idx="299">
                  <c:v>1.0944322968054503</c:v>
                </c:pt>
                <c:pt idx="300">
                  <c:v>1.0936523609776285</c:v>
                </c:pt>
                <c:pt idx="301">
                  <c:v>1.0929212044893013</c:v>
                </c:pt>
                <c:pt idx="302">
                  <c:v>1.0966096714005256</c:v>
                </c:pt>
                <c:pt idx="303">
                  <c:v>1.0928194191997802</c:v>
                </c:pt>
                <c:pt idx="304">
                  <c:v>1.0920487518138231</c:v>
                </c:pt>
                <c:pt idx="305">
                  <c:v>1.0915319914280943</c:v>
                </c:pt>
                <c:pt idx="306">
                  <c:v>1.0903515567296227</c:v>
                </c:pt>
                <c:pt idx="307">
                  <c:v>1.0932964035971828</c:v>
                </c:pt>
                <c:pt idx="308">
                  <c:v>1.0930742545577521</c:v>
                </c:pt>
                <c:pt idx="309">
                  <c:v>1.0912713981762074</c:v>
                </c:pt>
                <c:pt idx="310">
                  <c:v>1.090427586321719</c:v>
                </c:pt>
                <c:pt idx="311">
                  <c:v>1.0901386962648238</c:v>
                </c:pt>
                <c:pt idx="312">
                  <c:v>1.0872362287977839</c:v>
                </c:pt>
                <c:pt idx="313">
                  <c:v>1.0893999513428101</c:v>
                </c:pt>
                <c:pt idx="314">
                  <c:v>1.0867324113888002</c:v>
                </c:pt>
                <c:pt idx="315">
                  <c:v>1.0876958827509144</c:v>
                </c:pt>
                <c:pt idx="316">
                  <c:v>1.0892345442738056</c:v>
                </c:pt>
                <c:pt idx="317">
                  <c:v>1.0900015077320888</c:v>
                </c:pt>
                <c:pt idx="318">
                  <c:v>1.0879289485911048</c:v>
                </c:pt>
                <c:pt idx="319">
                  <c:v>1.0850105521365083</c:v>
                </c:pt>
                <c:pt idx="320">
                  <c:v>1.0873137957230199</c:v>
                </c:pt>
                <c:pt idx="321">
                  <c:v>1.0890766753318617</c:v>
                </c:pt>
                <c:pt idx="322">
                  <c:v>1.085966943108881</c:v>
                </c:pt>
                <c:pt idx="323">
                  <c:v>1.0890285997600382</c:v>
                </c:pt>
                <c:pt idx="324">
                  <c:v>1.0864540167445571</c:v>
                </c:pt>
                <c:pt idx="325">
                  <c:v>1.0846351507296916</c:v>
                </c:pt>
                <c:pt idx="326">
                  <c:v>1.0863175212408178</c:v>
                </c:pt>
                <c:pt idx="327">
                  <c:v>1.0854991348947765</c:v>
                </c:pt>
                <c:pt idx="328">
                  <c:v>1.0847278204509232</c:v>
                </c:pt>
                <c:pt idx="329">
                  <c:v>1.0825226055285475</c:v>
                </c:pt>
                <c:pt idx="330">
                  <c:v>1.0848378999366546</c:v>
                </c:pt>
                <c:pt idx="331">
                  <c:v>1.0832621287622395</c:v>
                </c:pt>
                <c:pt idx="332">
                  <c:v>1.0818893613138876</c:v>
                </c:pt>
                <c:pt idx="333">
                  <c:v>1.0858640731729143</c:v>
                </c:pt>
                <c:pt idx="334">
                  <c:v>1.085242056923307</c:v>
                </c:pt>
                <c:pt idx="335">
                  <c:v>1.0834556017631574</c:v>
                </c:pt>
                <c:pt idx="336">
                  <c:v>1.0845295410169387</c:v>
                </c:pt>
                <c:pt idx="337">
                  <c:v>1.0846369093759451</c:v>
                </c:pt>
                <c:pt idx="338">
                  <c:v>1.0834947572966271</c:v>
                </c:pt>
                <c:pt idx="339">
                  <c:v>1.0823898128459191</c:v>
                </c:pt>
                <c:pt idx="340">
                  <c:v>1.085171712713106</c:v>
                </c:pt>
                <c:pt idx="341">
                  <c:v>1.0851870325059338</c:v>
                </c:pt>
                <c:pt idx="342">
                  <c:v>1.0804820319054933</c:v>
                </c:pt>
                <c:pt idx="343">
                  <c:v>1.0829448953068139</c:v>
                </c:pt>
                <c:pt idx="344">
                  <c:v>1.0827729156509232</c:v>
                </c:pt>
                <c:pt idx="345">
                  <c:v>1.0809714393814538</c:v>
                </c:pt>
                <c:pt idx="346">
                  <c:v>1.0751355017066382</c:v>
                </c:pt>
                <c:pt idx="347">
                  <c:v>1.0854871241208368</c:v>
                </c:pt>
                <c:pt idx="348">
                  <c:v>1.0804948756756758</c:v>
                </c:pt>
                <c:pt idx="349">
                  <c:v>1.0803521943980077</c:v>
                </c:pt>
                <c:pt idx="350">
                  <c:v>1.0731135435677677</c:v>
                </c:pt>
                <c:pt idx="351">
                  <c:v>1.0724021403483637</c:v>
                </c:pt>
                <c:pt idx="352">
                  <c:v>1.0891585949757905</c:v>
                </c:pt>
                <c:pt idx="353">
                  <c:v>1.0797262689011637</c:v>
                </c:pt>
                <c:pt idx="354">
                  <c:v>1.0753298414469037</c:v>
                </c:pt>
                <c:pt idx="355">
                  <c:v>1.0787162058845461</c:v>
                </c:pt>
                <c:pt idx="356">
                  <c:v>1.0783267638477569</c:v>
                </c:pt>
                <c:pt idx="357">
                  <c:v>1.0826864523528619</c:v>
                </c:pt>
                <c:pt idx="358">
                  <c:v>1.0775482289796172</c:v>
                </c:pt>
                <c:pt idx="359">
                  <c:v>1.079697773897861</c:v>
                </c:pt>
                <c:pt idx="360">
                  <c:v>1.0774399799869414</c:v>
                </c:pt>
                <c:pt idx="361">
                  <c:v>1.0771846089033223</c:v>
                </c:pt>
                <c:pt idx="362">
                  <c:v>1.0766313897360289</c:v>
                </c:pt>
                <c:pt idx="363">
                  <c:v>1.0712958153377481</c:v>
                </c:pt>
                <c:pt idx="364">
                  <c:v>1.0743460743896283</c:v>
                </c:pt>
                <c:pt idx="365">
                  <c:v>1.0759422534155907</c:v>
                </c:pt>
                <c:pt idx="366">
                  <c:v>1.0733221783101472</c:v>
                </c:pt>
                <c:pt idx="367">
                  <c:v>1.0725090037677065</c:v>
                </c:pt>
                <c:pt idx="368">
                  <c:v>1.072703300328832</c:v>
                </c:pt>
                <c:pt idx="369">
                  <c:v>1.0718385357565434</c:v>
                </c:pt>
                <c:pt idx="370">
                  <c:v>1.0647677846550145</c:v>
                </c:pt>
                <c:pt idx="371">
                  <c:v>1.0733686882073665</c:v>
                </c:pt>
                <c:pt idx="372">
                  <c:v>1.068017459269256</c:v>
                </c:pt>
                <c:pt idx="373">
                  <c:v>1.0720373351943375</c:v>
                </c:pt>
                <c:pt idx="374">
                  <c:v>1.0749054788697734</c:v>
                </c:pt>
                <c:pt idx="375">
                  <c:v>1.0671010579513105</c:v>
                </c:pt>
                <c:pt idx="376">
                  <c:v>1.0732168827525432</c:v>
                </c:pt>
                <c:pt idx="377">
                  <c:v>1.0699710478202997</c:v>
                </c:pt>
                <c:pt idx="378">
                  <c:v>1.0720231501500654</c:v>
                </c:pt>
                <c:pt idx="379">
                  <c:v>1.0693545573710472</c:v>
                </c:pt>
                <c:pt idx="380">
                  <c:v>1.0682964326826747</c:v>
                </c:pt>
                <c:pt idx="381">
                  <c:v>1.0733241533360991</c:v>
                </c:pt>
                <c:pt idx="382">
                  <c:v>1.0693037282168536</c:v>
                </c:pt>
                <c:pt idx="383">
                  <c:v>1.069987459535128</c:v>
                </c:pt>
                <c:pt idx="384">
                  <c:v>1.0750046088665977</c:v>
                </c:pt>
                <c:pt idx="385">
                  <c:v>1.0707585012628544</c:v>
                </c:pt>
                <c:pt idx="386">
                  <c:v>1.0689753444597487</c:v>
                </c:pt>
                <c:pt idx="387">
                  <c:v>1.0709320461208252</c:v>
                </c:pt>
                <c:pt idx="388">
                  <c:v>1.0674545542919922</c:v>
                </c:pt>
                <c:pt idx="389">
                  <c:v>1.0776077209222832</c:v>
                </c:pt>
                <c:pt idx="390">
                  <c:v>1.0645284033457285</c:v>
                </c:pt>
                <c:pt idx="391">
                  <c:v>1.0692953550892841</c:v>
                </c:pt>
                <c:pt idx="392">
                  <c:v>1.0712893944365856</c:v>
                </c:pt>
                <c:pt idx="393">
                  <c:v>1.0684642719483035</c:v>
                </c:pt>
                <c:pt idx="394">
                  <c:v>1.0688892006127961</c:v>
                </c:pt>
                <c:pt idx="395">
                  <c:v>1.0686694687284051</c:v>
                </c:pt>
                <c:pt idx="396">
                  <c:v>1.0666226473970304</c:v>
                </c:pt>
                <c:pt idx="397">
                  <c:v>1.0677173187419788</c:v>
                </c:pt>
                <c:pt idx="398">
                  <c:v>1.064036027229498</c:v>
                </c:pt>
                <c:pt idx="399">
                  <c:v>1.0687814519320213</c:v>
                </c:pt>
                <c:pt idx="400">
                  <c:v>1.0671173205443176</c:v>
                </c:pt>
                <c:pt idx="401">
                  <c:v>1.0658474772477597</c:v>
                </c:pt>
                <c:pt idx="402">
                  <c:v>1.060176593447653</c:v>
                </c:pt>
                <c:pt idx="403">
                  <c:v>1.0631241151943143</c:v>
                </c:pt>
                <c:pt idx="404">
                  <c:v>1.0659233483478028</c:v>
                </c:pt>
                <c:pt idx="405">
                  <c:v>1.0702643591132222</c:v>
                </c:pt>
                <c:pt idx="406">
                  <c:v>1.0651148224960945</c:v>
                </c:pt>
                <c:pt idx="407">
                  <c:v>1.0660069413085271</c:v>
                </c:pt>
                <c:pt idx="408">
                  <c:v>1.0649464411593033</c:v>
                </c:pt>
                <c:pt idx="409">
                  <c:v>1.0644128419589376</c:v>
                </c:pt>
                <c:pt idx="410">
                  <c:v>1.0649361549088594</c:v>
                </c:pt>
                <c:pt idx="411">
                  <c:v>1.0617419162324608</c:v>
                </c:pt>
                <c:pt idx="412">
                  <c:v>1.0636020279402805</c:v>
                </c:pt>
                <c:pt idx="413">
                  <c:v>1.0643175575106207</c:v>
                </c:pt>
                <c:pt idx="414">
                  <c:v>1.0676206850899865</c:v>
                </c:pt>
                <c:pt idx="415">
                  <c:v>1.0609821117828697</c:v>
                </c:pt>
                <c:pt idx="416">
                  <c:v>1.0618361621999093</c:v>
                </c:pt>
                <c:pt idx="417">
                  <c:v>1.0613005019899657</c:v>
                </c:pt>
                <c:pt idx="418">
                  <c:v>1.0582377638461562</c:v>
                </c:pt>
                <c:pt idx="419">
                  <c:v>1.0614255338710694</c:v>
                </c:pt>
                <c:pt idx="420">
                  <c:v>1.0584132139772087</c:v>
                </c:pt>
                <c:pt idx="421">
                  <c:v>1.061417460075383</c:v>
                </c:pt>
                <c:pt idx="422">
                  <c:v>1.0613510624834934</c:v>
                </c:pt>
                <c:pt idx="423">
                  <c:v>1.0608183384598273</c:v>
                </c:pt>
                <c:pt idx="424">
                  <c:v>1.0619124009193823</c:v>
                </c:pt>
                <c:pt idx="425">
                  <c:v>1.056403501320178</c:v>
                </c:pt>
                <c:pt idx="426">
                  <c:v>1.0598207068508014</c:v>
                </c:pt>
                <c:pt idx="427">
                  <c:v>1.0608648543200183</c:v>
                </c:pt>
                <c:pt idx="428">
                  <c:v>1.0590412880015374</c:v>
                </c:pt>
                <c:pt idx="429">
                  <c:v>1.0604796490460371</c:v>
                </c:pt>
                <c:pt idx="430">
                  <c:v>1.0557576832179842</c:v>
                </c:pt>
                <c:pt idx="431">
                  <c:v>1.0577751361021597</c:v>
                </c:pt>
                <c:pt idx="432">
                  <c:v>1.0597337847661261</c:v>
                </c:pt>
                <c:pt idx="433">
                  <c:v>1.0580907181992687</c:v>
                </c:pt>
                <c:pt idx="434">
                  <c:v>1.0571715064006784</c:v>
                </c:pt>
                <c:pt idx="435">
                  <c:v>1.0585125262785733</c:v>
                </c:pt>
                <c:pt idx="436">
                  <c:v>1.0562808503598997</c:v>
                </c:pt>
                <c:pt idx="437">
                  <c:v>1.0557419885605477</c:v>
                </c:pt>
                <c:pt idx="438">
                  <c:v>1.0533618512209364</c:v>
                </c:pt>
                <c:pt idx="439">
                  <c:v>1.0565337829575296</c:v>
                </c:pt>
                <c:pt idx="440">
                  <c:v>1.0590580146363984</c:v>
                </c:pt>
                <c:pt idx="441">
                  <c:v>1.0507067728766251</c:v>
                </c:pt>
                <c:pt idx="442">
                  <c:v>1.0587836859389086</c:v>
                </c:pt>
                <c:pt idx="443">
                  <c:v>1.054415517962761</c:v>
                </c:pt>
                <c:pt idx="444">
                  <c:v>1.051717227925929</c:v>
                </c:pt>
                <c:pt idx="445">
                  <c:v>1.0566676484088589</c:v>
                </c:pt>
                <c:pt idx="446">
                  <c:v>1.0519289302310797</c:v>
                </c:pt>
                <c:pt idx="447">
                  <c:v>1.0482864730684696</c:v>
                </c:pt>
                <c:pt idx="448">
                  <c:v>1.0525773112582122</c:v>
                </c:pt>
                <c:pt idx="449">
                  <c:v>1.0525129663397208</c:v>
                </c:pt>
                <c:pt idx="450">
                  <c:v>1.0586234833786818</c:v>
                </c:pt>
                <c:pt idx="451">
                  <c:v>1.0494005551413981</c:v>
                </c:pt>
                <c:pt idx="452">
                  <c:v>1.0526898488011549</c:v>
                </c:pt>
                <c:pt idx="453">
                  <c:v>1.0506994805062131</c:v>
                </c:pt>
                <c:pt idx="454">
                  <c:v>1.0510243807736712</c:v>
                </c:pt>
                <c:pt idx="455">
                  <c:v>1.0497037329458614</c:v>
                </c:pt>
                <c:pt idx="456">
                  <c:v>1.0503464735013777</c:v>
                </c:pt>
                <c:pt idx="457">
                  <c:v>1.0484545887321877</c:v>
                </c:pt>
                <c:pt idx="458">
                  <c:v>1.0485966884781106</c:v>
                </c:pt>
                <c:pt idx="459">
                  <c:v>1.0512819841304344</c:v>
                </c:pt>
                <c:pt idx="460">
                  <c:v>1.0499979598007509</c:v>
                </c:pt>
                <c:pt idx="461">
                  <c:v>1.0487266133800015</c:v>
                </c:pt>
                <c:pt idx="462">
                  <c:v>1.0492692476832473</c:v>
                </c:pt>
                <c:pt idx="463">
                  <c:v>1.0485286525554982</c:v>
                </c:pt>
                <c:pt idx="464">
                  <c:v>1.0486302849871549</c:v>
                </c:pt>
                <c:pt idx="465">
                  <c:v>1.0485737495825935</c:v>
                </c:pt>
                <c:pt idx="466">
                  <c:v>1.0492790504264193</c:v>
                </c:pt>
                <c:pt idx="467">
                  <c:v>1.0460837043633124</c:v>
                </c:pt>
                <c:pt idx="468">
                  <c:v>1.0455500826036417</c:v>
                </c:pt>
                <c:pt idx="469">
                  <c:v>1.0468495859408165</c:v>
                </c:pt>
                <c:pt idx="470">
                  <c:v>1.0502298588857815</c:v>
                </c:pt>
                <c:pt idx="471">
                  <c:v>1.0483100233609153</c:v>
                </c:pt>
                <c:pt idx="472">
                  <c:v>1.046240888433547</c:v>
                </c:pt>
                <c:pt idx="473">
                  <c:v>1.0460007876260555</c:v>
                </c:pt>
                <c:pt idx="474">
                  <c:v>1.0498034362119903</c:v>
                </c:pt>
                <c:pt idx="475">
                  <c:v>1.0459400280265687</c:v>
                </c:pt>
                <c:pt idx="476">
                  <c:v>1.0438438888187767</c:v>
                </c:pt>
                <c:pt idx="477">
                  <c:v>1.0462334449678612</c:v>
                </c:pt>
                <c:pt idx="478">
                  <c:v>1.042068140442858</c:v>
                </c:pt>
                <c:pt idx="479">
                  <c:v>1.0453985634967669</c:v>
                </c:pt>
                <c:pt idx="480">
                  <c:v>1.0427413635479275</c:v>
                </c:pt>
                <c:pt idx="481">
                  <c:v>1.0458053495071589</c:v>
                </c:pt>
                <c:pt idx="482">
                  <c:v>1.043585830206831</c:v>
                </c:pt>
                <c:pt idx="483">
                  <c:v>1.0421545429991688</c:v>
                </c:pt>
                <c:pt idx="484">
                  <c:v>1.0453936694349397</c:v>
                </c:pt>
                <c:pt idx="485">
                  <c:v>1.0430838039357955</c:v>
                </c:pt>
                <c:pt idx="486">
                  <c:v>1.041268149712963</c:v>
                </c:pt>
                <c:pt idx="487">
                  <c:v>1.0412133288347909</c:v>
                </c:pt>
                <c:pt idx="488">
                  <c:v>1.0411034189941168</c:v>
                </c:pt>
                <c:pt idx="489">
                  <c:v>1.0407361469108729</c:v>
                </c:pt>
                <c:pt idx="490">
                  <c:v>1.0412354681153624</c:v>
                </c:pt>
                <c:pt idx="491">
                  <c:v>1.0389060946513706</c:v>
                </c:pt>
                <c:pt idx="492">
                  <c:v>1.0416144352892729</c:v>
                </c:pt>
                <c:pt idx="493">
                  <c:v>1.0396757251334301</c:v>
                </c:pt>
                <c:pt idx="494">
                  <c:v>1.0401297339572115</c:v>
                </c:pt>
                <c:pt idx="495">
                  <c:v>1.0422277219184628</c:v>
                </c:pt>
                <c:pt idx="496">
                  <c:v>1.0386127659952002</c:v>
                </c:pt>
                <c:pt idx="497">
                  <c:v>1.0426674567652816</c:v>
                </c:pt>
                <c:pt idx="498">
                  <c:v>1.0388443381197774</c:v>
                </c:pt>
                <c:pt idx="499">
                  <c:v>1.0384691240641766</c:v>
                </c:pt>
                <c:pt idx="500">
                  <c:v>1.0398621028217696</c:v>
                </c:pt>
                <c:pt idx="501">
                  <c:v>1.0393807210883192</c:v>
                </c:pt>
                <c:pt idx="502">
                  <c:v>1.0384517602470551</c:v>
                </c:pt>
                <c:pt idx="503">
                  <c:v>1.0408684981570029</c:v>
                </c:pt>
                <c:pt idx="504">
                  <c:v>1.0351847845509436</c:v>
                </c:pt>
                <c:pt idx="505">
                  <c:v>1.0361323811285268</c:v>
                </c:pt>
                <c:pt idx="506">
                  <c:v>1.0364507017044184</c:v>
                </c:pt>
                <c:pt idx="507">
                  <c:v>1.0371485918812198</c:v>
                </c:pt>
                <c:pt idx="508">
                  <c:v>1.038790981676218</c:v>
                </c:pt>
                <c:pt idx="509">
                  <c:v>1.039207319997655</c:v>
                </c:pt>
                <c:pt idx="510">
                  <c:v>1.0368917285087405</c:v>
                </c:pt>
                <c:pt idx="511">
                  <c:v>1.0371370497002796</c:v>
                </c:pt>
                <c:pt idx="512">
                  <c:v>1.0349084646139211</c:v>
                </c:pt>
                <c:pt idx="513">
                  <c:v>1.0371095685166791</c:v>
                </c:pt>
                <c:pt idx="514">
                  <c:v>1.0335820683270489</c:v>
                </c:pt>
                <c:pt idx="515">
                  <c:v>1.0354653648695309</c:v>
                </c:pt>
                <c:pt idx="516">
                  <c:v>1.0365225177293</c:v>
                </c:pt>
                <c:pt idx="517">
                  <c:v>1.0338821000966707</c:v>
                </c:pt>
                <c:pt idx="518">
                  <c:v>1.0332386527187685</c:v>
                </c:pt>
                <c:pt idx="519">
                  <c:v>1.0347243973896454</c:v>
                </c:pt>
                <c:pt idx="520">
                  <c:v>1.0348303955342546</c:v>
                </c:pt>
                <c:pt idx="521">
                  <c:v>1.0340040832987267</c:v>
                </c:pt>
                <c:pt idx="522">
                  <c:v>1.036077211437118</c:v>
                </c:pt>
                <c:pt idx="523">
                  <c:v>1.0326519283782662</c:v>
                </c:pt>
                <c:pt idx="524">
                  <c:v>1.0345518936902987</c:v>
                </c:pt>
                <c:pt idx="525">
                  <c:v>1.0337829399940255</c:v>
                </c:pt>
                <c:pt idx="526">
                  <c:v>1.0367278984813482</c:v>
                </c:pt>
                <c:pt idx="527">
                  <c:v>1.0326411601959926</c:v>
                </c:pt>
                <c:pt idx="528">
                  <c:v>1.0317339900122051</c:v>
                </c:pt>
                <c:pt idx="529">
                  <c:v>1.0324598506529472</c:v>
                </c:pt>
                <c:pt idx="530">
                  <c:v>1.0339186066773294</c:v>
                </c:pt>
                <c:pt idx="531">
                  <c:v>1.0328489938444827</c:v>
                </c:pt>
                <c:pt idx="532">
                  <c:v>1.0321772842059171</c:v>
                </c:pt>
                <c:pt idx="533">
                  <c:v>1.0328289381785332</c:v>
                </c:pt>
                <c:pt idx="534">
                  <c:v>1.0332772071358189</c:v>
                </c:pt>
                <c:pt idx="535">
                  <c:v>1.0305172109718466</c:v>
                </c:pt>
                <c:pt idx="536">
                  <c:v>1.0316627783609056</c:v>
                </c:pt>
                <c:pt idx="537">
                  <c:v>1.0295861204463428</c:v>
                </c:pt>
                <c:pt idx="538">
                  <c:v>1.0316113288983924</c:v>
                </c:pt>
                <c:pt idx="539">
                  <c:v>1.031909626457252</c:v>
                </c:pt>
                <c:pt idx="540">
                  <c:v>1.030466665544995</c:v>
                </c:pt>
                <c:pt idx="541">
                  <c:v>1.0300990482064309</c:v>
                </c:pt>
                <c:pt idx="542">
                  <c:v>1.0292475583374074</c:v>
                </c:pt>
                <c:pt idx="543">
                  <c:v>1.0330301573746665</c:v>
                </c:pt>
                <c:pt idx="544">
                  <c:v>1.0302244833045762</c:v>
                </c:pt>
                <c:pt idx="545">
                  <c:v>1.0313682899824141</c:v>
                </c:pt>
                <c:pt idx="546">
                  <c:v>1.0315261391575761</c:v>
                </c:pt>
                <c:pt idx="547">
                  <c:v>1.0298131174435607</c:v>
                </c:pt>
                <c:pt idx="548">
                  <c:v>1.0299198614898746</c:v>
                </c:pt>
                <c:pt idx="549">
                  <c:v>1.0305389801815892</c:v>
                </c:pt>
                <c:pt idx="550">
                  <c:v>1.028010025316582</c:v>
                </c:pt>
                <c:pt idx="551">
                  <c:v>1.0311712706254321</c:v>
                </c:pt>
                <c:pt idx="552">
                  <c:v>1.0292831763161374</c:v>
                </c:pt>
                <c:pt idx="553">
                  <c:v>1.0286896232338389</c:v>
                </c:pt>
                <c:pt idx="554">
                  <c:v>1.0262329338559892</c:v>
                </c:pt>
                <c:pt idx="555">
                  <c:v>1.0299297822986593</c:v>
                </c:pt>
                <c:pt idx="556">
                  <c:v>1.0271566214789407</c:v>
                </c:pt>
                <c:pt idx="557">
                  <c:v>1.0308658576541891</c:v>
                </c:pt>
                <c:pt idx="558">
                  <c:v>1.0242078804257213</c:v>
                </c:pt>
                <c:pt idx="559">
                  <c:v>1.0250906597307994</c:v>
                </c:pt>
                <c:pt idx="560">
                  <c:v>1.0289480694801563</c:v>
                </c:pt>
                <c:pt idx="561">
                  <c:v>1.0289807018370887</c:v>
                </c:pt>
                <c:pt idx="562">
                  <c:v>1.0292889258561779</c:v>
                </c:pt>
                <c:pt idx="563">
                  <c:v>1.0267010565703858</c:v>
                </c:pt>
                <c:pt idx="564">
                  <c:v>1.0262605005216541</c:v>
                </c:pt>
                <c:pt idx="565">
                  <c:v>1.0276606186712853</c:v>
                </c:pt>
                <c:pt idx="566">
                  <c:v>1.0286776511651421</c:v>
                </c:pt>
                <c:pt idx="567">
                  <c:v>1.0307180155789324</c:v>
                </c:pt>
                <c:pt idx="568">
                  <c:v>1.0289277761398734</c:v>
                </c:pt>
                <c:pt idx="569">
                  <c:v>1.0280571537144516</c:v>
                </c:pt>
                <c:pt idx="570">
                  <c:v>1.0297317112371542</c:v>
                </c:pt>
                <c:pt idx="571">
                  <c:v>1.0285488375370344</c:v>
                </c:pt>
                <c:pt idx="572">
                  <c:v>1.0262513546437548</c:v>
                </c:pt>
                <c:pt idx="573">
                  <c:v>1.0298478540224658</c:v>
                </c:pt>
                <c:pt idx="574">
                  <c:v>1.0267801622624695</c:v>
                </c:pt>
                <c:pt idx="575">
                  <c:v>1.0328852099860422</c:v>
                </c:pt>
                <c:pt idx="576">
                  <c:v>1.0270925192648332</c:v>
                </c:pt>
                <c:pt idx="577">
                  <c:v>1.0276908721712659</c:v>
                </c:pt>
                <c:pt idx="578">
                  <c:v>1.0338013555469339</c:v>
                </c:pt>
                <c:pt idx="579">
                  <c:v>1.0350921525414456</c:v>
                </c:pt>
                <c:pt idx="580">
                  <c:v>1.017529503972711</c:v>
                </c:pt>
                <c:pt idx="581">
                  <c:v>1.0276536317834368</c:v>
                </c:pt>
                <c:pt idx="582">
                  <c:v>1.0252635068956928</c:v>
                </c:pt>
                <c:pt idx="583">
                  <c:v>1.0368634174321221</c:v>
                </c:pt>
                <c:pt idx="584">
                  <c:v>1.0081598674537864</c:v>
                </c:pt>
                <c:pt idx="585">
                  <c:v>1.0255470909527533</c:v>
                </c:pt>
                <c:pt idx="586">
                  <c:v>1.0235695341946891</c:v>
                </c:pt>
                <c:pt idx="587">
                  <c:v>1.0242432130661012</c:v>
                </c:pt>
                <c:pt idx="588">
                  <c:v>1.0241835529999459</c:v>
                </c:pt>
                <c:pt idx="589">
                  <c:v>1.0226811987548445</c:v>
                </c:pt>
                <c:pt idx="590">
                  <c:v>1.0248446811007266</c:v>
                </c:pt>
                <c:pt idx="591">
                  <c:v>1.0242245865050603</c:v>
                </c:pt>
                <c:pt idx="592">
                  <c:v>1.0271612370730181</c:v>
                </c:pt>
                <c:pt idx="593">
                  <c:v>1.0253999673035892</c:v>
                </c:pt>
                <c:pt idx="594">
                  <c:v>1.0248876663792681</c:v>
                </c:pt>
                <c:pt idx="595">
                  <c:v>1.0254526070004626</c:v>
                </c:pt>
                <c:pt idx="596">
                  <c:v>1.0255201957089584</c:v>
                </c:pt>
                <c:pt idx="597">
                  <c:v>1.0218371114854499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587-C747-918F-FF056ED73AD2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'19_03_20_KO1_a'!$EQ$6:$EQ$603</c:f>
              <c:numCache>
                <c:formatCode>General</c:formatCode>
                <c:ptCount val="598"/>
                <c:pt idx="0">
                  <c:v>0.96626425608530098</c:v>
                </c:pt>
                <c:pt idx="1">
                  <c:v>0.9679752116438316</c:v>
                </c:pt>
                <c:pt idx="2">
                  <c:v>0.96807656895298677</c:v>
                </c:pt>
                <c:pt idx="3">
                  <c:v>0.97098941362105085</c:v>
                </c:pt>
                <c:pt idx="4">
                  <c:v>0.96996797798182532</c:v>
                </c:pt>
                <c:pt idx="5">
                  <c:v>0.96946326571732477</c:v>
                </c:pt>
                <c:pt idx="6">
                  <c:v>0.97356511819551483</c:v>
                </c:pt>
                <c:pt idx="7">
                  <c:v>0.97505377572753316</c:v>
                </c:pt>
                <c:pt idx="8">
                  <c:v>0.9713301353533913</c:v>
                </c:pt>
                <c:pt idx="9">
                  <c:v>0.97320015283008576</c:v>
                </c:pt>
                <c:pt idx="10">
                  <c:v>0.97221569779541372</c:v>
                </c:pt>
                <c:pt idx="11">
                  <c:v>0.97496188679993856</c:v>
                </c:pt>
                <c:pt idx="12">
                  <c:v>0.97338840032504337</c:v>
                </c:pt>
                <c:pt idx="13">
                  <c:v>0.97684449248949767</c:v>
                </c:pt>
                <c:pt idx="14">
                  <c:v>0.97242953098876594</c:v>
                </c:pt>
                <c:pt idx="15">
                  <c:v>0.97359188383087347</c:v>
                </c:pt>
                <c:pt idx="16">
                  <c:v>0.97545604212754666</c:v>
                </c:pt>
                <c:pt idx="17">
                  <c:v>0.97426215097429647</c:v>
                </c:pt>
                <c:pt idx="18">
                  <c:v>0.97534022921076713</c:v>
                </c:pt>
                <c:pt idx="19">
                  <c:v>0.97693621775692974</c:v>
                </c:pt>
                <c:pt idx="20">
                  <c:v>0.98021849113494253</c:v>
                </c:pt>
                <c:pt idx="21">
                  <c:v>0.97925531350160844</c:v>
                </c:pt>
                <c:pt idx="22">
                  <c:v>0.97772659547226004</c:v>
                </c:pt>
                <c:pt idx="23">
                  <c:v>0.97706501786697442</c:v>
                </c:pt>
                <c:pt idx="24">
                  <c:v>0.97584343612032975</c:v>
                </c:pt>
                <c:pt idx="25">
                  <c:v>0.97193044106750737</c:v>
                </c:pt>
                <c:pt idx="26">
                  <c:v>0.9761568476187148</c:v>
                </c:pt>
                <c:pt idx="27">
                  <c:v>0.96835958212582829</c:v>
                </c:pt>
                <c:pt idx="28">
                  <c:v>0.97189121279688095</c:v>
                </c:pt>
                <c:pt idx="29">
                  <c:v>0.97026846838104674</c:v>
                </c:pt>
                <c:pt idx="30">
                  <c:v>0.96966931211322271</c:v>
                </c:pt>
                <c:pt idx="31">
                  <c:v>0.97648301172695962</c:v>
                </c:pt>
                <c:pt idx="32">
                  <c:v>0.97464186690464127</c:v>
                </c:pt>
                <c:pt idx="33">
                  <c:v>0.97549387398350351</c:v>
                </c:pt>
                <c:pt idx="34">
                  <c:v>0.97576446785666637</c:v>
                </c:pt>
                <c:pt idx="35">
                  <c:v>0.97363023172599328</c:v>
                </c:pt>
                <c:pt idx="36">
                  <c:v>0.97850963981766959</c:v>
                </c:pt>
                <c:pt idx="37">
                  <c:v>0.97321255462479117</c:v>
                </c:pt>
                <c:pt idx="38">
                  <c:v>0.97390689241350747</c:v>
                </c:pt>
                <c:pt idx="39">
                  <c:v>0.97719020448078031</c:v>
                </c:pt>
                <c:pt idx="40">
                  <c:v>0.97898119560304075</c:v>
                </c:pt>
                <c:pt idx="41">
                  <c:v>0.97887513497094381</c:v>
                </c:pt>
                <c:pt idx="42">
                  <c:v>0.97564398879767689</c:v>
                </c:pt>
                <c:pt idx="43">
                  <c:v>0.97382759219817083</c:v>
                </c:pt>
                <c:pt idx="44">
                  <c:v>0.97588812304500339</c:v>
                </c:pt>
                <c:pt idx="45">
                  <c:v>0.97629891142363323</c:v>
                </c:pt>
                <c:pt idx="46">
                  <c:v>0.97541494677111007</c:v>
                </c:pt>
                <c:pt idx="47">
                  <c:v>0.98129402508611607</c:v>
                </c:pt>
                <c:pt idx="48">
                  <c:v>0.97914480012049587</c:v>
                </c:pt>
                <c:pt idx="49">
                  <c:v>0.97628674876500432</c:v>
                </c:pt>
                <c:pt idx="50">
                  <c:v>0.97816174702463576</c:v>
                </c:pt>
                <c:pt idx="51">
                  <c:v>0.97947798982050271</c:v>
                </c:pt>
                <c:pt idx="52">
                  <c:v>0.97608100605927461</c:v>
                </c:pt>
                <c:pt idx="53">
                  <c:v>0.97921121302184277</c:v>
                </c:pt>
                <c:pt idx="54">
                  <c:v>0.97678067399154789</c:v>
                </c:pt>
                <c:pt idx="55">
                  <c:v>0.97561331227156078</c:v>
                </c:pt>
                <c:pt idx="56">
                  <c:v>0.97724252671876077</c:v>
                </c:pt>
                <c:pt idx="57">
                  <c:v>0.98114423870883127</c:v>
                </c:pt>
                <c:pt idx="58">
                  <c:v>0.97968092680999197</c:v>
                </c:pt>
                <c:pt idx="59">
                  <c:v>0.97717347650834785</c:v>
                </c:pt>
                <c:pt idx="60">
                  <c:v>0.97620278653209236</c:v>
                </c:pt>
                <c:pt idx="61">
                  <c:v>0.97601075340176757</c:v>
                </c:pt>
                <c:pt idx="62">
                  <c:v>0.97717687385733631</c:v>
                </c:pt>
                <c:pt idx="63">
                  <c:v>0.97751008514362825</c:v>
                </c:pt>
                <c:pt idx="64">
                  <c:v>0.97484750917556573</c:v>
                </c:pt>
                <c:pt idx="65">
                  <c:v>0.97754369878645142</c:v>
                </c:pt>
                <c:pt idx="66">
                  <c:v>0.97759862151774135</c:v>
                </c:pt>
                <c:pt idx="67">
                  <c:v>0.98393993979950545</c:v>
                </c:pt>
                <c:pt idx="68">
                  <c:v>0.97758945590084234</c:v>
                </c:pt>
                <c:pt idx="69">
                  <c:v>0.97412600202992128</c:v>
                </c:pt>
                <c:pt idx="70">
                  <c:v>0.98117221687766032</c:v>
                </c:pt>
                <c:pt idx="71">
                  <c:v>1.0497814329964286</c:v>
                </c:pt>
                <c:pt idx="72">
                  <c:v>1.1154940385932157</c:v>
                </c:pt>
                <c:pt idx="73">
                  <c:v>1.1275567782543716</c:v>
                </c:pt>
                <c:pt idx="74">
                  <c:v>1.1208014429482109</c:v>
                </c:pt>
                <c:pt idx="75">
                  <c:v>1.1087799544515304</c:v>
                </c:pt>
                <c:pt idx="76">
                  <c:v>1.0992629489643009</c:v>
                </c:pt>
                <c:pt idx="77">
                  <c:v>1.0906157990203791</c:v>
                </c:pt>
                <c:pt idx="78">
                  <c:v>1.0771508198466613</c:v>
                </c:pt>
                <c:pt idx="79">
                  <c:v>1.06451437814302</c:v>
                </c:pt>
                <c:pt idx="80">
                  <c:v>1.0490269307879356</c:v>
                </c:pt>
                <c:pt idx="81">
                  <c:v>1.0348605988354989</c:v>
                </c:pt>
                <c:pt idx="82">
                  <c:v>1.0286875179389674</c:v>
                </c:pt>
                <c:pt idx="83">
                  <c:v>1.0209376314901533</c:v>
                </c:pt>
                <c:pt idx="84">
                  <c:v>1.013339159533583</c:v>
                </c:pt>
                <c:pt idx="85">
                  <c:v>1.0001417216009862</c:v>
                </c:pt>
                <c:pt idx="86">
                  <c:v>0.99087879116597422</c:v>
                </c:pt>
                <c:pt idx="87">
                  <c:v>0.98853024356151453</c:v>
                </c:pt>
                <c:pt idx="88">
                  <c:v>0.98411975814067998</c:v>
                </c:pt>
                <c:pt idx="89">
                  <c:v>0.97920345642717266</c:v>
                </c:pt>
                <c:pt idx="90">
                  <c:v>0.97821361524794648</c:v>
                </c:pt>
                <c:pt idx="91">
                  <c:v>0.97470516649137884</c:v>
                </c:pt>
                <c:pt idx="92">
                  <c:v>0.97972362271877567</c:v>
                </c:pt>
                <c:pt idx="93">
                  <c:v>0.97354694765994831</c:v>
                </c:pt>
                <c:pt idx="94">
                  <c:v>0.96868431643713249</c:v>
                </c:pt>
                <c:pt idx="95">
                  <c:v>0.97385141937869624</c:v>
                </c:pt>
                <c:pt idx="96">
                  <c:v>0.9716267696279296</c:v>
                </c:pt>
                <c:pt idx="97">
                  <c:v>0.97134806666326412</c:v>
                </c:pt>
                <c:pt idx="98">
                  <c:v>0.97420621602924751</c:v>
                </c:pt>
                <c:pt idx="99">
                  <c:v>0.97373966952691671</c:v>
                </c:pt>
                <c:pt idx="100">
                  <c:v>0.97393744474971589</c:v>
                </c:pt>
                <c:pt idx="101">
                  <c:v>0.96985484817879775</c:v>
                </c:pt>
                <c:pt idx="102">
                  <c:v>0.97736975013210725</c:v>
                </c:pt>
                <c:pt idx="103">
                  <c:v>0.97425013231696223</c:v>
                </c:pt>
                <c:pt idx="104">
                  <c:v>0.97213641023310038</c:v>
                </c:pt>
                <c:pt idx="105">
                  <c:v>0.97356768532440785</c:v>
                </c:pt>
                <c:pt idx="106">
                  <c:v>0.97210167352621157</c:v>
                </c:pt>
                <c:pt idx="107">
                  <c:v>0.97506148665459336</c:v>
                </c:pt>
                <c:pt idx="108">
                  <c:v>0.97624978737822521</c:v>
                </c:pt>
                <c:pt idx="109">
                  <c:v>0.97364636202115928</c:v>
                </c:pt>
                <c:pt idx="110">
                  <c:v>0.97360081716110869</c:v>
                </c:pt>
                <c:pt idx="111">
                  <c:v>0.97805194923460326</c:v>
                </c:pt>
                <c:pt idx="112">
                  <c:v>0.97473445325226638</c:v>
                </c:pt>
                <c:pt idx="113">
                  <c:v>0.97560138082773795</c:v>
                </c:pt>
                <c:pt idx="114">
                  <c:v>0.97756148735283832</c:v>
                </c:pt>
                <c:pt idx="115">
                  <c:v>0.97759348502065713</c:v>
                </c:pt>
                <c:pt idx="116">
                  <c:v>0.9721371392197945</c:v>
                </c:pt>
                <c:pt idx="117">
                  <c:v>0.97585464984554438</c:v>
                </c:pt>
                <c:pt idx="118">
                  <c:v>0.97764688138862466</c:v>
                </c:pt>
                <c:pt idx="119">
                  <c:v>0.9741688410847239</c:v>
                </c:pt>
                <c:pt idx="120">
                  <c:v>0.97560975981173192</c:v>
                </c:pt>
                <c:pt idx="121">
                  <c:v>0.97602039554685438</c:v>
                </c:pt>
                <c:pt idx="122">
                  <c:v>0.97815825011541657</c:v>
                </c:pt>
                <c:pt idx="123">
                  <c:v>0.97837338073341751</c:v>
                </c:pt>
                <c:pt idx="124">
                  <c:v>0.97879575363006466</c:v>
                </c:pt>
                <c:pt idx="125">
                  <c:v>0.97762896508905661</c:v>
                </c:pt>
                <c:pt idx="126">
                  <c:v>0.97907277732316167</c:v>
                </c:pt>
                <c:pt idx="127">
                  <c:v>0.97834188636468089</c:v>
                </c:pt>
                <c:pt idx="128">
                  <c:v>0.97758378714670613</c:v>
                </c:pt>
                <c:pt idx="129">
                  <c:v>0.9793978767338648</c:v>
                </c:pt>
                <c:pt idx="130">
                  <c:v>0.97932398920540908</c:v>
                </c:pt>
                <c:pt idx="131">
                  <c:v>0.97634711460091228</c:v>
                </c:pt>
                <c:pt idx="132">
                  <c:v>0.9785158294639088</c:v>
                </c:pt>
                <c:pt idx="133">
                  <c:v>0.97805141206893853</c:v>
                </c:pt>
                <c:pt idx="134">
                  <c:v>0.98041151502976309</c:v>
                </c:pt>
                <c:pt idx="135">
                  <c:v>0.97838843331603254</c:v>
                </c:pt>
                <c:pt idx="136">
                  <c:v>0.97927248997236926</c:v>
                </c:pt>
                <c:pt idx="137">
                  <c:v>0.98036837347442773</c:v>
                </c:pt>
                <c:pt idx="138">
                  <c:v>0.98130429480177084</c:v>
                </c:pt>
                <c:pt idx="139">
                  <c:v>0.97893916477335186</c:v>
                </c:pt>
                <c:pt idx="140">
                  <c:v>0.97764918837950787</c:v>
                </c:pt>
                <c:pt idx="141">
                  <c:v>0.9785403834179629</c:v>
                </c:pt>
                <c:pt idx="142">
                  <c:v>0.98097114962865128</c:v>
                </c:pt>
                <c:pt idx="143">
                  <c:v>0.97996646991991576</c:v>
                </c:pt>
                <c:pt idx="144">
                  <c:v>0.98131778886888066</c:v>
                </c:pt>
                <c:pt idx="145">
                  <c:v>0.97929712948891323</c:v>
                </c:pt>
                <c:pt idx="146">
                  <c:v>0.98775155309243423</c:v>
                </c:pt>
                <c:pt idx="147">
                  <c:v>0.97477718379264566</c:v>
                </c:pt>
                <c:pt idx="148">
                  <c:v>0.98531155451610541</c:v>
                </c:pt>
                <c:pt idx="149">
                  <c:v>0.96976579014857078</c:v>
                </c:pt>
                <c:pt idx="150">
                  <c:v>0.97171918246471645</c:v>
                </c:pt>
                <c:pt idx="151">
                  <c:v>0.97210577636795326</c:v>
                </c:pt>
                <c:pt idx="152">
                  <c:v>0.97225981721148835</c:v>
                </c:pt>
                <c:pt idx="153">
                  <c:v>0.97513724531108381</c:v>
                </c:pt>
                <c:pt idx="154">
                  <c:v>0.97236336787880229</c:v>
                </c:pt>
                <c:pt idx="155">
                  <c:v>0.9749031853471315</c:v>
                </c:pt>
                <c:pt idx="156">
                  <c:v>0.97449844606287639</c:v>
                </c:pt>
                <c:pt idx="157">
                  <c:v>0.97543954415813727</c:v>
                </c:pt>
                <c:pt idx="158">
                  <c:v>0.97619841818444864</c:v>
                </c:pt>
                <c:pt idx="159">
                  <c:v>0.97926208959223981</c:v>
                </c:pt>
                <c:pt idx="160">
                  <c:v>0.98551824126032916</c:v>
                </c:pt>
                <c:pt idx="161">
                  <c:v>0.99623334712973355</c:v>
                </c:pt>
                <c:pt idx="162">
                  <c:v>1.0203157426765215</c:v>
                </c:pt>
                <c:pt idx="163">
                  <c:v>1.0478657245268868</c:v>
                </c:pt>
                <c:pt idx="164">
                  <c:v>1.0823553018949028</c:v>
                </c:pt>
                <c:pt idx="165">
                  <c:v>1.0980448333855295</c:v>
                </c:pt>
                <c:pt idx="166">
                  <c:v>1.1122953760766474</c:v>
                </c:pt>
                <c:pt idx="167">
                  <c:v>1.1160027951316178</c:v>
                </c:pt>
                <c:pt idx="168">
                  <c:v>1.1154707436632711</c:v>
                </c:pt>
                <c:pt idx="169">
                  <c:v>1.1160816400839462</c:v>
                </c:pt>
                <c:pt idx="170">
                  <c:v>1.1113994080752483</c:v>
                </c:pt>
                <c:pt idx="171">
                  <c:v>1.1061981201035576</c:v>
                </c:pt>
                <c:pt idx="172">
                  <c:v>1.1020165875551526</c:v>
                </c:pt>
                <c:pt idx="173">
                  <c:v>1.0930333189095631</c:v>
                </c:pt>
                <c:pt idx="174">
                  <c:v>1.0889347943769272</c:v>
                </c:pt>
                <c:pt idx="175">
                  <c:v>1.0809564664634885</c:v>
                </c:pt>
                <c:pt idx="176">
                  <c:v>1.0747867238633553</c:v>
                </c:pt>
                <c:pt idx="177">
                  <c:v>1.0687978703354848</c:v>
                </c:pt>
                <c:pt idx="178">
                  <c:v>1.0590209540276008</c:v>
                </c:pt>
                <c:pt idx="179">
                  <c:v>1.0508405382683541</c:v>
                </c:pt>
                <c:pt idx="180">
                  <c:v>1.0490186572736622</c:v>
                </c:pt>
                <c:pt idx="181">
                  <c:v>1.0434393025635158</c:v>
                </c:pt>
                <c:pt idx="182">
                  <c:v>1.0401156246136627</c:v>
                </c:pt>
                <c:pt idx="183">
                  <c:v>1.0383330535272548</c:v>
                </c:pt>
                <c:pt idx="184">
                  <c:v>1.030930568434103</c:v>
                </c:pt>
                <c:pt idx="185">
                  <c:v>1.0376855089869115</c:v>
                </c:pt>
                <c:pt idx="186">
                  <c:v>1.0370070126250057</c:v>
                </c:pt>
                <c:pt idx="187">
                  <c:v>1.0349485676280457</c:v>
                </c:pt>
                <c:pt idx="188">
                  <c:v>1.0357270606341717</c:v>
                </c:pt>
                <c:pt idx="189">
                  <c:v>1.0385371147882656</c:v>
                </c:pt>
                <c:pt idx="190">
                  <c:v>1.0423467440075402</c:v>
                </c:pt>
                <c:pt idx="191">
                  <c:v>1.0444536100847086</c:v>
                </c:pt>
                <c:pt idx="192">
                  <c:v>1.0480196446314154</c:v>
                </c:pt>
                <c:pt idx="193">
                  <c:v>1.0522804451074912</c:v>
                </c:pt>
                <c:pt idx="194">
                  <c:v>1.0547372069744254</c:v>
                </c:pt>
                <c:pt idx="195">
                  <c:v>1.0567766901844353</c:v>
                </c:pt>
                <c:pt idx="196">
                  <c:v>1.0607165760040156</c:v>
                </c:pt>
                <c:pt idx="197">
                  <c:v>1.0668841057009959</c:v>
                </c:pt>
                <c:pt idx="198">
                  <c:v>1.0681681585746543</c:v>
                </c:pt>
                <c:pt idx="199">
                  <c:v>1.0726488206478417</c:v>
                </c:pt>
                <c:pt idx="200">
                  <c:v>1.075310356614896</c:v>
                </c:pt>
                <c:pt idx="201">
                  <c:v>1.0788412458465648</c:v>
                </c:pt>
                <c:pt idx="202">
                  <c:v>1.0798961503606102</c:v>
                </c:pt>
                <c:pt idx="203">
                  <c:v>1.0820573854436339</c:v>
                </c:pt>
                <c:pt idx="204">
                  <c:v>1.0808358400452178</c:v>
                </c:pt>
                <c:pt idx="205">
                  <c:v>1.0906934202299945</c:v>
                </c:pt>
                <c:pt idx="206">
                  <c:v>1.0847461976427608</c:v>
                </c:pt>
                <c:pt idx="207">
                  <c:v>1.0856963977379872</c:v>
                </c:pt>
                <c:pt idx="208">
                  <c:v>1.0872773052314768</c:v>
                </c:pt>
                <c:pt idx="209">
                  <c:v>1.0866237587703675</c:v>
                </c:pt>
                <c:pt idx="210">
                  <c:v>1.089657892454756</c:v>
                </c:pt>
                <c:pt idx="211">
                  <c:v>1.0906652343522736</c:v>
                </c:pt>
                <c:pt idx="212">
                  <c:v>1.0885535253811855</c:v>
                </c:pt>
                <c:pt idx="213">
                  <c:v>1.0906053821421702</c:v>
                </c:pt>
                <c:pt idx="214">
                  <c:v>1.087983284101145</c:v>
                </c:pt>
                <c:pt idx="215">
                  <c:v>1.0931873971140187</c:v>
                </c:pt>
                <c:pt idx="216">
                  <c:v>1.0938985499626994</c:v>
                </c:pt>
                <c:pt idx="217">
                  <c:v>1.0936859392790603</c:v>
                </c:pt>
                <c:pt idx="218">
                  <c:v>1.0870889994530879</c:v>
                </c:pt>
                <c:pt idx="219">
                  <c:v>1.0924938090546275</c:v>
                </c:pt>
                <c:pt idx="220">
                  <c:v>1.0903688206920847</c:v>
                </c:pt>
                <c:pt idx="221">
                  <c:v>1.0962815027922512</c:v>
                </c:pt>
                <c:pt idx="222">
                  <c:v>1.1020427414236882</c:v>
                </c:pt>
                <c:pt idx="223">
                  <c:v>1.0996914893459306</c:v>
                </c:pt>
                <c:pt idx="224">
                  <c:v>1.1023186924420452</c:v>
                </c:pt>
                <c:pt idx="225">
                  <c:v>1.1070523697940682</c:v>
                </c:pt>
                <c:pt idx="226">
                  <c:v>1.106144206940129</c:v>
                </c:pt>
                <c:pt idx="227">
                  <c:v>1.1075700258120149</c:v>
                </c:pt>
                <c:pt idx="228">
                  <c:v>1.1039174590732292</c:v>
                </c:pt>
                <c:pt idx="229">
                  <c:v>1.1070333845706757</c:v>
                </c:pt>
                <c:pt idx="230">
                  <c:v>1.1091117069813983</c:v>
                </c:pt>
                <c:pt idx="231">
                  <c:v>1.1090535264343899</c:v>
                </c:pt>
                <c:pt idx="232">
                  <c:v>1.1144679265816957</c:v>
                </c:pt>
                <c:pt idx="233">
                  <c:v>1.1156810786443452</c:v>
                </c:pt>
                <c:pt idx="234">
                  <c:v>1.1155584110864725</c:v>
                </c:pt>
                <c:pt idx="235">
                  <c:v>1.1202175483556207</c:v>
                </c:pt>
                <c:pt idx="236">
                  <c:v>1.1211415949163546</c:v>
                </c:pt>
                <c:pt idx="237">
                  <c:v>1.1242086927108623</c:v>
                </c:pt>
                <c:pt idx="238">
                  <c:v>1.121314182819958</c:v>
                </c:pt>
                <c:pt idx="239">
                  <c:v>1.1253200005514787</c:v>
                </c:pt>
                <c:pt idx="240">
                  <c:v>1.1285067102957069</c:v>
                </c:pt>
                <c:pt idx="241">
                  <c:v>1.1331453617678338</c:v>
                </c:pt>
                <c:pt idx="242">
                  <c:v>1.1319948189368902</c:v>
                </c:pt>
                <c:pt idx="243">
                  <c:v>1.128991260925108</c:v>
                </c:pt>
                <c:pt idx="244">
                  <c:v>1.1365388030110974</c:v>
                </c:pt>
                <c:pt idx="245">
                  <c:v>1.1370129460653113</c:v>
                </c:pt>
                <c:pt idx="246">
                  <c:v>1.1397567227462457</c:v>
                </c:pt>
                <c:pt idx="247">
                  <c:v>1.1378268233176607</c:v>
                </c:pt>
                <c:pt idx="248">
                  <c:v>1.1391124844883453</c:v>
                </c:pt>
                <c:pt idx="249">
                  <c:v>1.1470476227180135</c:v>
                </c:pt>
                <c:pt idx="250">
                  <c:v>1.1462288035514698</c:v>
                </c:pt>
                <c:pt idx="251">
                  <c:v>1.1444429552903812</c:v>
                </c:pt>
                <c:pt idx="252">
                  <c:v>1.1451642321449331</c:v>
                </c:pt>
                <c:pt idx="253">
                  <c:v>1.1519718123525831</c:v>
                </c:pt>
                <c:pt idx="254">
                  <c:v>1.1503679096953534</c:v>
                </c:pt>
                <c:pt idx="255">
                  <c:v>1.1579893933475813</c:v>
                </c:pt>
                <c:pt idx="256">
                  <c:v>1.1562119886617368</c:v>
                </c:pt>
                <c:pt idx="257">
                  <c:v>1.1611304209607407</c:v>
                </c:pt>
                <c:pt idx="258">
                  <c:v>1.1641054066493872</c:v>
                </c:pt>
                <c:pt idx="259">
                  <c:v>1.1628034926282087</c:v>
                </c:pt>
                <c:pt idx="260">
                  <c:v>1.1646506310549007</c:v>
                </c:pt>
                <c:pt idx="261">
                  <c:v>1.1690805442192556</c:v>
                </c:pt>
                <c:pt idx="262">
                  <c:v>1.1673395972308585</c:v>
                </c:pt>
                <c:pt idx="263">
                  <c:v>1.1720685518609095</c:v>
                </c:pt>
                <c:pt idx="264">
                  <c:v>1.1733214730583663</c:v>
                </c:pt>
                <c:pt idx="265">
                  <c:v>1.1711646655127059</c:v>
                </c:pt>
                <c:pt idx="266">
                  <c:v>1.1687487974735522</c:v>
                </c:pt>
                <c:pt idx="267">
                  <c:v>1.171940655095304</c:v>
                </c:pt>
                <c:pt idx="268">
                  <c:v>1.1726542154428305</c:v>
                </c:pt>
                <c:pt idx="269">
                  <c:v>1.1732635613590814</c:v>
                </c:pt>
                <c:pt idx="270">
                  <c:v>1.1755719962912801</c:v>
                </c:pt>
                <c:pt idx="271">
                  <c:v>1.1758085337015551</c:v>
                </c:pt>
                <c:pt idx="272">
                  <c:v>1.174624759287525</c:v>
                </c:pt>
                <c:pt idx="273">
                  <c:v>1.1752264087717996</c:v>
                </c:pt>
                <c:pt idx="274">
                  <c:v>1.1755663266066179</c:v>
                </c:pt>
                <c:pt idx="275">
                  <c:v>1.1737772858262854</c:v>
                </c:pt>
                <c:pt idx="276">
                  <c:v>1.1746873384240952</c:v>
                </c:pt>
                <c:pt idx="277">
                  <c:v>1.1772307597128793</c:v>
                </c:pt>
                <c:pt idx="278">
                  <c:v>1.177800094564126</c:v>
                </c:pt>
                <c:pt idx="279">
                  <c:v>1.1741831000561318</c:v>
                </c:pt>
                <c:pt idx="280">
                  <c:v>1.1769385920847653</c:v>
                </c:pt>
                <c:pt idx="281">
                  <c:v>1.1787869966233802</c:v>
                </c:pt>
                <c:pt idx="282">
                  <c:v>1.1784487215916104</c:v>
                </c:pt>
                <c:pt idx="283">
                  <c:v>1.1758247346236841</c:v>
                </c:pt>
                <c:pt idx="284">
                  <c:v>1.1756871620610003</c:v>
                </c:pt>
                <c:pt idx="285">
                  <c:v>1.175693521480607</c:v>
                </c:pt>
                <c:pt idx="286">
                  <c:v>1.1742131176367154</c:v>
                </c:pt>
                <c:pt idx="287">
                  <c:v>1.1724009621322733</c:v>
                </c:pt>
                <c:pt idx="288">
                  <c:v>1.1729250576454193</c:v>
                </c:pt>
                <c:pt idx="289">
                  <c:v>1.1722018897045852</c:v>
                </c:pt>
                <c:pt idx="290">
                  <c:v>1.1733713102054883</c:v>
                </c:pt>
                <c:pt idx="291">
                  <c:v>1.1730086401461191</c:v>
                </c:pt>
                <c:pt idx="292">
                  <c:v>1.1728935177122157</c:v>
                </c:pt>
                <c:pt idx="293">
                  <c:v>1.1732888123086791</c:v>
                </c:pt>
                <c:pt idx="294">
                  <c:v>1.1718197161989123</c:v>
                </c:pt>
                <c:pt idx="295">
                  <c:v>1.1730514182338236</c:v>
                </c:pt>
                <c:pt idx="296">
                  <c:v>1.1700894491990941</c:v>
                </c:pt>
                <c:pt idx="297">
                  <c:v>1.1692690345523815</c:v>
                </c:pt>
                <c:pt idx="298">
                  <c:v>1.1725309623292655</c:v>
                </c:pt>
                <c:pt idx="299">
                  <c:v>1.1714996360726058</c:v>
                </c:pt>
                <c:pt idx="300">
                  <c:v>1.1690586678094121</c:v>
                </c:pt>
                <c:pt idx="301">
                  <c:v>1.1687097538491287</c:v>
                </c:pt>
                <c:pt idx="302">
                  <c:v>1.1700779643277823</c:v>
                </c:pt>
                <c:pt idx="303">
                  <c:v>1.1679249016000124</c:v>
                </c:pt>
                <c:pt idx="304">
                  <c:v>1.1647588248349663</c:v>
                </c:pt>
                <c:pt idx="305">
                  <c:v>1.1681803719665635</c:v>
                </c:pt>
                <c:pt idx="306">
                  <c:v>1.1622353850763263</c:v>
                </c:pt>
                <c:pt idx="307">
                  <c:v>1.1663014342944782</c:v>
                </c:pt>
                <c:pt idx="308">
                  <c:v>1.1660459456907917</c:v>
                </c:pt>
                <c:pt idx="309">
                  <c:v>1.168046205636863</c:v>
                </c:pt>
                <c:pt idx="310">
                  <c:v>1.1648175412632715</c:v>
                </c:pt>
                <c:pt idx="311">
                  <c:v>1.1668032029067137</c:v>
                </c:pt>
                <c:pt idx="312">
                  <c:v>1.1637642006555675</c:v>
                </c:pt>
                <c:pt idx="313">
                  <c:v>1.1603056672466578</c:v>
                </c:pt>
                <c:pt idx="314">
                  <c:v>1.1612094846242356</c:v>
                </c:pt>
                <c:pt idx="315">
                  <c:v>1.1609246456034237</c:v>
                </c:pt>
                <c:pt idx="316">
                  <c:v>1.1602580355334873</c:v>
                </c:pt>
                <c:pt idx="317">
                  <c:v>1.1637350933255493</c:v>
                </c:pt>
                <c:pt idx="318">
                  <c:v>1.1582723575471332</c:v>
                </c:pt>
                <c:pt idx="319">
                  <c:v>1.1579273781148576</c:v>
                </c:pt>
                <c:pt idx="320">
                  <c:v>1.1602562454201444</c:v>
                </c:pt>
                <c:pt idx="321">
                  <c:v>1.1609480163796979</c:v>
                </c:pt>
                <c:pt idx="322">
                  <c:v>1.161468354153576</c:v>
                </c:pt>
                <c:pt idx="323">
                  <c:v>1.1574556431430685</c:v>
                </c:pt>
                <c:pt idx="324">
                  <c:v>1.1578184104732456</c:v>
                </c:pt>
                <c:pt idx="325">
                  <c:v>1.1579126206557331</c:v>
                </c:pt>
                <c:pt idx="326">
                  <c:v>1.1570849715122664</c:v>
                </c:pt>
                <c:pt idx="327">
                  <c:v>1.1550472535442287</c:v>
                </c:pt>
                <c:pt idx="328">
                  <c:v>1.1572032631924394</c:v>
                </c:pt>
                <c:pt idx="329">
                  <c:v>1.1528262021105007</c:v>
                </c:pt>
                <c:pt idx="330">
                  <c:v>1.1532060824999812</c:v>
                </c:pt>
                <c:pt idx="331">
                  <c:v>1.1518536672802939</c:v>
                </c:pt>
                <c:pt idx="332">
                  <c:v>1.1521366485335356</c:v>
                </c:pt>
                <c:pt idx="333">
                  <c:v>1.1534959830807969</c:v>
                </c:pt>
                <c:pt idx="334">
                  <c:v>1.1532583914277901</c:v>
                </c:pt>
                <c:pt idx="335">
                  <c:v>1.1515392708771406</c:v>
                </c:pt>
                <c:pt idx="336">
                  <c:v>1.1539492366649871</c:v>
                </c:pt>
                <c:pt idx="337">
                  <c:v>1.1529493030966658</c:v>
                </c:pt>
                <c:pt idx="338">
                  <c:v>1.1512223023661103</c:v>
                </c:pt>
                <c:pt idx="339">
                  <c:v>1.150643400711572</c:v>
                </c:pt>
                <c:pt idx="340">
                  <c:v>1.151559577924294</c:v>
                </c:pt>
                <c:pt idx="341">
                  <c:v>1.1511869323239114</c:v>
                </c:pt>
                <c:pt idx="342">
                  <c:v>1.1482493643601033</c:v>
                </c:pt>
                <c:pt idx="343">
                  <c:v>1.1494906351909036</c:v>
                </c:pt>
                <c:pt idx="344">
                  <c:v>1.1486806250180264</c:v>
                </c:pt>
                <c:pt idx="345">
                  <c:v>1.1439967666600668</c:v>
                </c:pt>
                <c:pt idx="346">
                  <c:v>1.1420437194182627</c:v>
                </c:pt>
                <c:pt idx="347">
                  <c:v>1.1504547012940303</c:v>
                </c:pt>
                <c:pt idx="348">
                  <c:v>1.1477865991217326</c:v>
                </c:pt>
                <c:pt idx="349">
                  <c:v>1.1470033195766369</c:v>
                </c:pt>
                <c:pt idx="350">
                  <c:v>1.1390407575577095</c:v>
                </c:pt>
                <c:pt idx="351">
                  <c:v>1.140312632975816</c:v>
                </c:pt>
                <c:pt idx="352">
                  <c:v>1.1557029438523181</c:v>
                </c:pt>
                <c:pt idx="353">
                  <c:v>1.1453944596677219</c:v>
                </c:pt>
                <c:pt idx="354">
                  <c:v>1.141519149409931</c:v>
                </c:pt>
                <c:pt idx="355">
                  <c:v>1.1413708645955674</c:v>
                </c:pt>
                <c:pt idx="356">
                  <c:v>1.1413638193452571</c:v>
                </c:pt>
                <c:pt idx="357">
                  <c:v>1.1470694452827706</c:v>
                </c:pt>
                <c:pt idx="358">
                  <c:v>1.1435708942473748</c:v>
                </c:pt>
                <c:pt idx="359">
                  <c:v>1.1401314969127012</c:v>
                </c:pt>
                <c:pt idx="360">
                  <c:v>1.1439118307033027</c:v>
                </c:pt>
                <c:pt idx="361">
                  <c:v>1.1410303730189326</c:v>
                </c:pt>
                <c:pt idx="362">
                  <c:v>1.1404775618930003</c:v>
                </c:pt>
                <c:pt idx="363">
                  <c:v>1.135021104920003</c:v>
                </c:pt>
                <c:pt idx="364">
                  <c:v>1.1391005344663074</c:v>
                </c:pt>
                <c:pt idx="365">
                  <c:v>1.1383195070208147</c:v>
                </c:pt>
                <c:pt idx="366">
                  <c:v>1.1351209293532489</c:v>
                </c:pt>
                <c:pt idx="367">
                  <c:v>1.1351643152332695</c:v>
                </c:pt>
                <c:pt idx="368">
                  <c:v>1.1313647692174646</c:v>
                </c:pt>
                <c:pt idx="369">
                  <c:v>1.1360105019376467</c:v>
                </c:pt>
                <c:pt idx="370">
                  <c:v>1.1246333111923621</c:v>
                </c:pt>
                <c:pt idx="371">
                  <c:v>1.1326936852267511</c:v>
                </c:pt>
                <c:pt idx="372">
                  <c:v>1.1251034662562496</c:v>
                </c:pt>
                <c:pt idx="373">
                  <c:v>1.1326478092908097</c:v>
                </c:pt>
                <c:pt idx="374">
                  <c:v>1.1340672305268782</c:v>
                </c:pt>
                <c:pt idx="375">
                  <c:v>1.126030899380994</c:v>
                </c:pt>
                <c:pt idx="376">
                  <c:v>1.1306496371007662</c:v>
                </c:pt>
                <c:pt idx="377">
                  <c:v>1.1272566760883309</c:v>
                </c:pt>
                <c:pt idx="378">
                  <c:v>1.1288126297964305</c:v>
                </c:pt>
                <c:pt idx="379">
                  <c:v>1.1300677210641537</c:v>
                </c:pt>
                <c:pt idx="380">
                  <c:v>1.1296713482148726</c:v>
                </c:pt>
                <c:pt idx="381">
                  <c:v>1.1279267618828737</c:v>
                </c:pt>
                <c:pt idx="382">
                  <c:v>1.125576794310265</c:v>
                </c:pt>
                <c:pt idx="383">
                  <c:v>1.1248140333577112</c:v>
                </c:pt>
                <c:pt idx="384">
                  <c:v>1.1301282550564282</c:v>
                </c:pt>
                <c:pt idx="385">
                  <c:v>1.1232939351833846</c:v>
                </c:pt>
                <c:pt idx="386">
                  <c:v>1.1268532040600936</c:v>
                </c:pt>
                <c:pt idx="387">
                  <c:v>1.1254899923002721</c:v>
                </c:pt>
                <c:pt idx="388">
                  <c:v>1.125888702073113</c:v>
                </c:pt>
                <c:pt idx="389">
                  <c:v>1.1320661619545656</c:v>
                </c:pt>
                <c:pt idx="390">
                  <c:v>1.1213123204936255</c:v>
                </c:pt>
                <c:pt idx="391">
                  <c:v>1.1245883563346009</c:v>
                </c:pt>
                <c:pt idx="392">
                  <c:v>1.1270326768397225</c:v>
                </c:pt>
                <c:pt idx="393">
                  <c:v>1.1218217660341905</c:v>
                </c:pt>
                <c:pt idx="394">
                  <c:v>1.1230650392268107</c:v>
                </c:pt>
                <c:pt idx="395">
                  <c:v>1.1228060147932613</c:v>
                </c:pt>
                <c:pt idx="396">
                  <c:v>1.1217214127300899</c:v>
                </c:pt>
                <c:pt idx="397">
                  <c:v>1.1198751953041521</c:v>
                </c:pt>
                <c:pt idx="398">
                  <c:v>1.1181930053065321</c:v>
                </c:pt>
                <c:pt idx="399">
                  <c:v>1.1173593538405955</c:v>
                </c:pt>
                <c:pt idx="400">
                  <c:v>1.121927237806962</c:v>
                </c:pt>
                <c:pt idx="401">
                  <c:v>1.1177843082540289</c:v>
                </c:pt>
                <c:pt idx="402">
                  <c:v>1.1135145037235679</c:v>
                </c:pt>
                <c:pt idx="403">
                  <c:v>1.1143450099469299</c:v>
                </c:pt>
                <c:pt idx="404">
                  <c:v>1.1162567572880675</c:v>
                </c:pt>
                <c:pt idx="405">
                  <c:v>1.1187720018584382</c:v>
                </c:pt>
                <c:pt idx="406">
                  <c:v>1.1137345406776498</c:v>
                </c:pt>
                <c:pt idx="407">
                  <c:v>1.1154066158908449</c:v>
                </c:pt>
                <c:pt idx="408">
                  <c:v>1.1143955618656414</c:v>
                </c:pt>
                <c:pt idx="409">
                  <c:v>1.1138723309559195</c:v>
                </c:pt>
                <c:pt idx="410">
                  <c:v>1.112944961209988</c:v>
                </c:pt>
                <c:pt idx="411">
                  <c:v>1.111983990277045</c:v>
                </c:pt>
                <c:pt idx="412">
                  <c:v>1.1122357560595881</c:v>
                </c:pt>
                <c:pt idx="413">
                  <c:v>1.1126899195660716</c:v>
                </c:pt>
                <c:pt idx="414">
                  <c:v>1.115620595201241</c:v>
                </c:pt>
                <c:pt idx="415">
                  <c:v>1.1098668983051767</c:v>
                </c:pt>
                <c:pt idx="416">
                  <c:v>1.1093541763728423</c:v>
                </c:pt>
                <c:pt idx="417">
                  <c:v>1.108926269763391</c:v>
                </c:pt>
                <c:pt idx="418">
                  <c:v>1.1036151258922509</c:v>
                </c:pt>
                <c:pt idx="419">
                  <c:v>1.1068525663650131</c:v>
                </c:pt>
                <c:pt idx="420">
                  <c:v>1.1080892549154298</c:v>
                </c:pt>
                <c:pt idx="421">
                  <c:v>1.1089634398260717</c:v>
                </c:pt>
                <c:pt idx="422">
                  <c:v>1.1074366152714157</c:v>
                </c:pt>
                <c:pt idx="423">
                  <c:v>1.108073174100626</c:v>
                </c:pt>
                <c:pt idx="424">
                  <c:v>1.1064384090372292</c:v>
                </c:pt>
                <c:pt idx="425">
                  <c:v>1.1040548687572538</c:v>
                </c:pt>
                <c:pt idx="426">
                  <c:v>1.1034264453129798</c:v>
                </c:pt>
                <c:pt idx="427">
                  <c:v>1.1038089741371007</c:v>
                </c:pt>
                <c:pt idx="428">
                  <c:v>1.1061622878503274</c:v>
                </c:pt>
                <c:pt idx="429">
                  <c:v>1.102921523422778</c:v>
                </c:pt>
                <c:pt idx="430">
                  <c:v>1.1021448129897857</c:v>
                </c:pt>
                <c:pt idx="431">
                  <c:v>1.1033954045504075</c:v>
                </c:pt>
                <c:pt idx="432">
                  <c:v>1.1056757985774468</c:v>
                </c:pt>
                <c:pt idx="433">
                  <c:v>1.1042285096080633</c:v>
                </c:pt>
                <c:pt idx="434">
                  <c:v>1.1014194937073181</c:v>
                </c:pt>
                <c:pt idx="435">
                  <c:v>1.0998955317902164</c:v>
                </c:pt>
                <c:pt idx="436">
                  <c:v>1.098659452594646</c:v>
                </c:pt>
                <c:pt idx="437">
                  <c:v>1.1001552034789597</c:v>
                </c:pt>
                <c:pt idx="438">
                  <c:v>1.0982229544978188</c:v>
                </c:pt>
                <c:pt idx="439">
                  <c:v>1.0973763613701224</c:v>
                </c:pt>
                <c:pt idx="440">
                  <c:v>1.1016318879618057</c:v>
                </c:pt>
                <c:pt idx="441">
                  <c:v>1.09341486214101</c:v>
                </c:pt>
                <c:pt idx="442">
                  <c:v>1.0996757885697439</c:v>
                </c:pt>
                <c:pt idx="443">
                  <c:v>1.096130513721141</c:v>
                </c:pt>
                <c:pt idx="444">
                  <c:v>1.0936255227819554</c:v>
                </c:pt>
                <c:pt idx="445">
                  <c:v>1.0954596475694205</c:v>
                </c:pt>
                <c:pt idx="446">
                  <c:v>1.0932562846948894</c:v>
                </c:pt>
                <c:pt idx="447">
                  <c:v>1.0901647906863268</c:v>
                </c:pt>
                <c:pt idx="448">
                  <c:v>1.090561240063981</c:v>
                </c:pt>
                <c:pt idx="449">
                  <c:v>1.0916449836580016</c:v>
                </c:pt>
                <c:pt idx="450">
                  <c:v>1.1020430774798828</c:v>
                </c:pt>
                <c:pt idx="451">
                  <c:v>1.0882169304832172</c:v>
                </c:pt>
                <c:pt idx="452">
                  <c:v>1.0891827358383133</c:v>
                </c:pt>
                <c:pt idx="453">
                  <c:v>1.0905723814014774</c:v>
                </c:pt>
                <c:pt idx="454">
                  <c:v>1.0867311614773223</c:v>
                </c:pt>
                <c:pt idx="455">
                  <c:v>1.089692919304897</c:v>
                </c:pt>
                <c:pt idx="456">
                  <c:v>1.0888239146570915</c:v>
                </c:pt>
                <c:pt idx="457">
                  <c:v>1.0900890315956797</c:v>
                </c:pt>
                <c:pt idx="458">
                  <c:v>1.0877587793673</c:v>
                </c:pt>
                <c:pt idx="459">
                  <c:v>1.0881875546497939</c:v>
                </c:pt>
                <c:pt idx="460">
                  <c:v>1.0870995353239929</c:v>
                </c:pt>
                <c:pt idx="461">
                  <c:v>1.0897764276395008</c:v>
                </c:pt>
                <c:pt idx="462">
                  <c:v>1.0883417269700486</c:v>
                </c:pt>
                <c:pt idx="463">
                  <c:v>1.0895315785979489</c:v>
                </c:pt>
                <c:pt idx="464">
                  <c:v>1.0882570362904749</c:v>
                </c:pt>
                <c:pt idx="465">
                  <c:v>1.0901720338612881</c:v>
                </c:pt>
                <c:pt idx="466">
                  <c:v>1.0873985838017495</c:v>
                </c:pt>
                <c:pt idx="467">
                  <c:v>1.0876300359144562</c:v>
                </c:pt>
                <c:pt idx="468">
                  <c:v>1.0804402657273673</c:v>
                </c:pt>
                <c:pt idx="469">
                  <c:v>1.0845448156718773</c:v>
                </c:pt>
                <c:pt idx="470">
                  <c:v>1.0830418379132385</c:v>
                </c:pt>
                <c:pt idx="471">
                  <c:v>1.0861609417723561</c:v>
                </c:pt>
                <c:pt idx="472">
                  <c:v>1.0826044876223562</c:v>
                </c:pt>
                <c:pt idx="473">
                  <c:v>1.084762755069032</c:v>
                </c:pt>
                <c:pt idx="474">
                  <c:v>1.0869211423719742</c:v>
                </c:pt>
                <c:pt idx="475">
                  <c:v>1.083326953358591</c:v>
                </c:pt>
                <c:pt idx="476">
                  <c:v>1.0837484386625891</c:v>
                </c:pt>
                <c:pt idx="477">
                  <c:v>1.0795794574371536</c:v>
                </c:pt>
                <c:pt idx="478">
                  <c:v>1.0788194950789314</c:v>
                </c:pt>
                <c:pt idx="479">
                  <c:v>1.0811320165220237</c:v>
                </c:pt>
                <c:pt idx="480">
                  <c:v>1.0789600285654195</c:v>
                </c:pt>
                <c:pt idx="481">
                  <c:v>1.0815801467135615</c:v>
                </c:pt>
                <c:pt idx="482">
                  <c:v>1.0813585194127742</c:v>
                </c:pt>
                <c:pt idx="483">
                  <c:v>1.0804200188392936</c:v>
                </c:pt>
                <c:pt idx="484">
                  <c:v>1.0811407209380373</c:v>
                </c:pt>
                <c:pt idx="485">
                  <c:v>1.0784470977418588</c:v>
                </c:pt>
                <c:pt idx="486">
                  <c:v>1.0779098795314592</c:v>
                </c:pt>
                <c:pt idx="487">
                  <c:v>1.0774328030226434</c:v>
                </c:pt>
                <c:pt idx="488">
                  <c:v>1.0776717765256454</c:v>
                </c:pt>
                <c:pt idx="489">
                  <c:v>1.0784522709649818</c:v>
                </c:pt>
                <c:pt idx="490">
                  <c:v>1.0772465918439553</c:v>
                </c:pt>
                <c:pt idx="491">
                  <c:v>1.0759243078965341</c:v>
                </c:pt>
                <c:pt idx="492">
                  <c:v>1.0787685850742008</c:v>
                </c:pt>
                <c:pt idx="493">
                  <c:v>1.0757180777183948</c:v>
                </c:pt>
                <c:pt idx="494">
                  <c:v>1.076369035559819</c:v>
                </c:pt>
                <c:pt idx="495">
                  <c:v>1.077780592099316</c:v>
                </c:pt>
                <c:pt idx="496">
                  <c:v>1.0753702738081754</c:v>
                </c:pt>
                <c:pt idx="497">
                  <c:v>1.0766336604479105</c:v>
                </c:pt>
                <c:pt idx="498">
                  <c:v>1.0764790084364517</c:v>
                </c:pt>
                <c:pt idx="499">
                  <c:v>1.0763109395765456</c:v>
                </c:pt>
                <c:pt idx="500">
                  <c:v>1.0728802482595838</c:v>
                </c:pt>
                <c:pt idx="501">
                  <c:v>1.0751436801043304</c:v>
                </c:pt>
                <c:pt idx="502">
                  <c:v>1.0734959545664118</c:v>
                </c:pt>
                <c:pt idx="503">
                  <c:v>1.0734407646592954</c:v>
                </c:pt>
                <c:pt idx="504">
                  <c:v>1.0688954834659528</c:v>
                </c:pt>
                <c:pt idx="505">
                  <c:v>1.0724969023276445</c:v>
                </c:pt>
                <c:pt idx="506">
                  <c:v>1.070761220490613</c:v>
                </c:pt>
                <c:pt idx="507">
                  <c:v>1.0695057321971757</c:v>
                </c:pt>
                <c:pt idx="508">
                  <c:v>1.0724927084134765</c:v>
                </c:pt>
                <c:pt idx="509">
                  <c:v>1.0710680352938395</c:v>
                </c:pt>
                <c:pt idx="510">
                  <c:v>1.072459510820966</c:v>
                </c:pt>
                <c:pt idx="511">
                  <c:v>1.070214676558461</c:v>
                </c:pt>
                <c:pt idx="512">
                  <c:v>1.0700141279327011</c:v>
                </c:pt>
                <c:pt idx="513">
                  <c:v>1.0721935629804604</c:v>
                </c:pt>
                <c:pt idx="514">
                  <c:v>1.0664403988553413</c:v>
                </c:pt>
                <c:pt idx="515">
                  <c:v>1.0677941555802313</c:v>
                </c:pt>
                <c:pt idx="516">
                  <c:v>1.068856028431727</c:v>
                </c:pt>
                <c:pt idx="517">
                  <c:v>1.0684075335287722</c:v>
                </c:pt>
                <c:pt idx="518">
                  <c:v>1.0688028812521362</c:v>
                </c:pt>
                <c:pt idx="519">
                  <c:v>1.0669496839061556</c:v>
                </c:pt>
                <c:pt idx="520">
                  <c:v>1.067899355741752</c:v>
                </c:pt>
                <c:pt idx="521">
                  <c:v>1.0668946583529526</c:v>
                </c:pt>
                <c:pt idx="522">
                  <c:v>1.0679208141012337</c:v>
                </c:pt>
                <c:pt idx="523">
                  <c:v>1.0671653601478679</c:v>
                </c:pt>
                <c:pt idx="524">
                  <c:v>1.0678933511388387</c:v>
                </c:pt>
                <c:pt idx="525">
                  <c:v>1.0666415813028551</c:v>
                </c:pt>
                <c:pt idx="526">
                  <c:v>1.0682633957776733</c:v>
                </c:pt>
                <c:pt idx="527">
                  <c:v>1.0655450228575305</c:v>
                </c:pt>
                <c:pt idx="528">
                  <c:v>1.0663884372044423</c:v>
                </c:pt>
                <c:pt idx="529">
                  <c:v>1.0648636309094539</c:v>
                </c:pt>
                <c:pt idx="530">
                  <c:v>1.066411586048595</c:v>
                </c:pt>
                <c:pt idx="531">
                  <c:v>1.0647824264133379</c:v>
                </c:pt>
                <c:pt idx="532">
                  <c:v>1.0648365964494286</c:v>
                </c:pt>
                <c:pt idx="533">
                  <c:v>1.065505944052701</c:v>
                </c:pt>
                <c:pt idx="534">
                  <c:v>1.063696559514733</c:v>
                </c:pt>
                <c:pt idx="535">
                  <c:v>1.0611522938392746</c:v>
                </c:pt>
                <c:pt idx="536">
                  <c:v>1.063708770503218</c:v>
                </c:pt>
                <c:pt idx="537">
                  <c:v>1.0631297905501313</c:v>
                </c:pt>
                <c:pt idx="538">
                  <c:v>1.0630569145336624</c:v>
                </c:pt>
                <c:pt idx="539">
                  <c:v>1.0632660303618819</c:v>
                </c:pt>
                <c:pt idx="540">
                  <c:v>1.061581301519144</c:v>
                </c:pt>
                <c:pt idx="541">
                  <c:v>1.0611610408154197</c:v>
                </c:pt>
                <c:pt idx="542">
                  <c:v>1.0597486377637289</c:v>
                </c:pt>
                <c:pt idx="543">
                  <c:v>1.0618972791855192</c:v>
                </c:pt>
                <c:pt idx="544">
                  <c:v>1.0609907322517182</c:v>
                </c:pt>
                <c:pt idx="545">
                  <c:v>1.0617567992897434</c:v>
                </c:pt>
                <c:pt idx="546">
                  <c:v>1.0626177221473969</c:v>
                </c:pt>
                <c:pt idx="547">
                  <c:v>1.0603381821299307</c:v>
                </c:pt>
                <c:pt idx="548">
                  <c:v>1.0588821484587809</c:v>
                </c:pt>
                <c:pt idx="549">
                  <c:v>1.0608214805293859</c:v>
                </c:pt>
                <c:pt idx="550">
                  <c:v>1.0584938242181468</c:v>
                </c:pt>
                <c:pt idx="551">
                  <c:v>1.060607777758948</c:v>
                </c:pt>
                <c:pt idx="552">
                  <c:v>1.0579481459649964</c:v>
                </c:pt>
                <c:pt idx="553">
                  <c:v>1.0570847956339113</c:v>
                </c:pt>
                <c:pt idx="554">
                  <c:v>1.0557046937373573</c:v>
                </c:pt>
                <c:pt idx="555">
                  <c:v>1.0572168596203184</c:v>
                </c:pt>
                <c:pt idx="556">
                  <c:v>1.0537753065840922</c:v>
                </c:pt>
                <c:pt idx="557">
                  <c:v>1.0585715109059568</c:v>
                </c:pt>
                <c:pt idx="558">
                  <c:v>1.0538874352896364</c:v>
                </c:pt>
                <c:pt idx="559">
                  <c:v>1.052689591780978</c:v>
                </c:pt>
                <c:pt idx="560">
                  <c:v>1.054870196122297</c:v>
                </c:pt>
                <c:pt idx="561">
                  <c:v>1.0564499751961303</c:v>
                </c:pt>
                <c:pt idx="562">
                  <c:v>1.0568590157104358</c:v>
                </c:pt>
                <c:pt idx="563">
                  <c:v>1.0529275050175131</c:v>
                </c:pt>
                <c:pt idx="564">
                  <c:v>1.0559756512960436</c:v>
                </c:pt>
                <c:pt idx="565">
                  <c:v>1.0539814997252823</c:v>
                </c:pt>
                <c:pt idx="566">
                  <c:v>1.0556574470950109</c:v>
                </c:pt>
                <c:pt idx="567">
                  <c:v>1.0543941389423619</c:v>
                </c:pt>
                <c:pt idx="568">
                  <c:v>1.0528413031121031</c:v>
                </c:pt>
                <c:pt idx="569">
                  <c:v>1.0533152861458581</c:v>
                </c:pt>
                <c:pt idx="570">
                  <c:v>1.0504870249544458</c:v>
                </c:pt>
                <c:pt idx="571">
                  <c:v>1.0489185595944019</c:v>
                </c:pt>
                <c:pt idx="572">
                  <c:v>1.0492881097611388</c:v>
                </c:pt>
                <c:pt idx="573">
                  <c:v>1.0550893910324486</c:v>
                </c:pt>
                <c:pt idx="574">
                  <c:v>1.0493076890294966</c:v>
                </c:pt>
                <c:pt idx="575">
                  <c:v>1.0596363604492689</c:v>
                </c:pt>
                <c:pt idx="576">
                  <c:v>1.0491859032626263</c:v>
                </c:pt>
                <c:pt idx="577">
                  <c:v>1.0504417497750882</c:v>
                </c:pt>
                <c:pt idx="578">
                  <c:v>1.0567303422488943</c:v>
                </c:pt>
                <c:pt idx="579">
                  <c:v>1.0583145561063541</c:v>
                </c:pt>
                <c:pt idx="580">
                  <c:v>1.0395696597632542</c:v>
                </c:pt>
                <c:pt idx="581">
                  <c:v>1.0487413176664033</c:v>
                </c:pt>
                <c:pt idx="582">
                  <c:v>1.0477423050745909</c:v>
                </c:pt>
                <c:pt idx="583">
                  <c:v>1.0569713958549016</c:v>
                </c:pt>
                <c:pt idx="584">
                  <c:v>1.0294340340072017</c:v>
                </c:pt>
                <c:pt idx="585">
                  <c:v>1.0457111664865144</c:v>
                </c:pt>
                <c:pt idx="586">
                  <c:v>1.0468363025308602</c:v>
                </c:pt>
                <c:pt idx="587">
                  <c:v>1.0479528782946763</c:v>
                </c:pt>
                <c:pt idx="588">
                  <c:v>1.0475606788208041</c:v>
                </c:pt>
                <c:pt idx="589">
                  <c:v>1.044307866601567</c:v>
                </c:pt>
                <c:pt idx="590">
                  <c:v>1.0430778288124936</c:v>
                </c:pt>
                <c:pt idx="591">
                  <c:v>1.0465079521536191</c:v>
                </c:pt>
                <c:pt idx="592">
                  <c:v>1.0454175143861377</c:v>
                </c:pt>
                <c:pt idx="593">
                  <c:v>1.0458574358689714</c:v>
                </c:pt>
                <c:pt idx="594">
                  <c:v>1.0434044865226177</c:v>
                </c:pt>
                <c:pt idx="595">
                  <c:v>1.0415417269896381</c:v>
                </c:pt>
                <c:pt idx="596">
                  <c:v>1.0461118832710592</c:v>
                </c:pt>
                <c:pt idx="597">
                  <c:v>1.0418754130773671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587-C747-918F-FF056ED73AD2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'19_03_20_KO1_a'!$ER$6:$ER$603</c:f>
              <c:numCache>
                <c:formatCode>General</c:formatCode>
                <c:ptCount val="598"/>
                <c:pt idx="0">
                  <c:v>0.96607002610505266</c:v>
                </c:pt>
                <c:pt idx="1">
                  <c:v>0.96672153603716671</c:v>
                </c:pt>
                <c:pt idx="2">
                  <c:v>0.96697467091479961</c:v>
                </c:pt>
                <c:pt idx="3">
                  <c:v>0.97231084509852095</c:v>
                </c:pt>
                <c:pt idx="4">
                  <c:v>0.96785010783703784</c:v>
                </c:pt>
                <c:pt idx="5">
                  <c:v>0.97275032909854275</c:v>
                </c:pt>
                <c:pt idx="6">
                  <c:v>0.97219186954984127</c:v>
                </c:pt>
                <c:pt idx="7">
                  <c:v>0.97472303252476411</c:v>
                </c:pt>
                <c:pt idx="8">
                  <c:v>0.97007192202507719</c:v>
                </c:pt>
                <c:pt idx="9">
                  <c:v>0.9680964690442998</c:v>
                </c:pt>
                <c:pt idx="10">
                  <c:v>0.97012666080945364</c:v>
                </c:pt>
                <c:pt idx="11">
                  <c:v>0.97110838003438293</c:v>
                </c:pt>
                <c:pt idx="12">
                  <c:v>0.97005775995464716</c:v>
                </c:pt>
                <c:pt idx="13">
                  <c:v>0.96982020896204668</c:v>
                </c:pt>
                <c:pt idx="14">
                  <c:v>0.96619663987554139</c:v>
                </c:pt>
                <c:pt idx="15">
                  <c:v>0.97484981742358268</c:v>
                </c:pt>
                <c:pt idx="16">
                  <c:v>0.97093994549171803</c:v>
                </c:pt>
                <c:pt idx="17">
                  <c:v>0.97187886279357227</c:v>
                </c:pt>
                <c:pt idx="18">
                  <c:v>0.97386267337893151</c:v>
                </c:pt>
                <c:pt idx="19">
                  <c:v>0.97269837935931813</c:v>
                </c:pt>
                <c:pt idx="20">
                  <c:v>0.97297122432667194</c:v>
                </c:pt>
                <c:pt idx="21">
                  <c:v>0.97309611353891678</c:v>
                </c:pt>
                <c:pt idx="22">
                  <c:v>0.97429070142633334</c:v>
                </c:pt>
                <c:pt idx="23">
                  <c:v>0.97352618798077684</c:v>
                </c:pt>
                <c:pt idx="24">
                  <c:v>0.97388695125916003</c:v>
                </c:pt>
                <c:pt idx="25">
                  <c:v>0.97120907046484861</c:v>
                </c:pt>
                <c:pt idx="26">
                  <c:v>0.97675682077727899</c:v>
                </c:pt>
                <c:pt idx="27">
                  <c:v>0.96904842170750849</c:v>
                </c:pt>
                <c:pt idx="28">
                  <c:v>0.96987835313938642</c:v>
                </c:pt>
                <c:pt idx="29">
                  <c:v>0.96954448778444569</c:v>
                </c:pt>
                <c:pt idx="30">
                  <c:v>0.97166624434656457</c:v>
                </c:pt>
                <c:pt idx="31">
                  <c:v>0.97230632861979782</c:v>
                </c:pt>
                <c:pt idx="32">
                  <c:v>0.97323853584263631</c:v>
                </c:pt>
                <c:pt idx="33">
                  <c:v>0.9733478542681695</c:v>
                </c:pt>
                <c:pt idx="34">
                  <c:v>0.97376874958811832</c:v>
                </c:pt>
                <c:pt idx="35">
                  <c:v>0.97352850614553532</c:v>
                </c:pt>
                <c:pt idx="36">
                  <c:v>0.97378965490569169</c:v>
                </c:pt>
                <c:pt idx="37">
                  <c:v>0.97302042533587729</c:v>
                </c:pt>
                <c:pt idx="38">
                  <c:v>0.9741730584112811</c:v>
                </c:pt>
                <c:pt idx="39">
                  <c:v>0.97219529669264138</c:v>
                </c:pt>
                <c:pt idx="40">
                  <c:v>0.97643640814203614</c:v>
                </c:pt>
                <c:pt idx="41">
                  <c:v>0.97458147688081276</c:v>
                </c:pt>
                <c:pt idx="42">
                  <c:v>0.97315498026306624</c:v>
                </c:pt>
                <c:pt idx="43">
                  <c:v>0.97457452477465789</c:v>
                </c:pt>
                <c:pt idx="44">
                  <c:v>0.97397502346044329</c:v>
                </c:pt>
                <c:pt idx="45">
                  <c:v>0.97381298075485745</c:v>
                </c:pt>
                <c:pt idx="46">
                  <c:v>0.97240283346143475</c:v>
                </c:pt>
                <c:pt idx="47">
                  <c:v>0.97224275736227495</c:v>
                </c:pt>
                <c:pt idx="48">
                  <c:v>0.97492331837911173</c:v>
                </c:pt>
                <c:pt idx="49">
                  <c:v>0.97377254251770062</c:v>
                </c:pt>
                <c:pt idx="50">
                  <c:v>0.97344984860204176</c:v>
                </c:pt>
                <c:pt idx="51">
                  <c:v>0.97501444924326941</c:v>
                </c:pt>
                <c:pt idx="52">
                  <c:v>0.97262509624219884</c:v>
                </c:pt>
                <c:pt idx="53">
                  <c:v>0.97577724159315182</c:v>
                </c:pt>
                <c:pt idx="54">
                  <c:v>0.97585464977289027</c:v>
                </c:pt>
                <c:pt idx="55">
                  <c:v>0.97110015579911613</c:v>
                </c:pt>
                <c:pt idx="56">
                  <c:v>0.97434752323942531</c:v>
                </c:pt>
                <c:pt idx="57">
                  <c:v>0.97519052797784178</c:v>
                </c:pt>
                <c:pt idx="58">
                  <c:v>0.97430240029408166</c:v>
                </c:pt>
                <c:pt idx="59">
                  <c:v>0.97555186633671576</c:v>
                </c:pt>
                <c:pt idx="60">
                  <c:v>0.97861352805677571</c:v>
                </c:pt>
                <c:pt idx="61">
                  <c:v>0.97633993037873135</c:v>
                </c:pt>
                <c:pt idx="62">
                  <c:v>0.97744180070854558</c:v>
                </c:pt>
                <c:pt idx="63">
                  <c:v>0.97841229967596832</c:v>
                </c:pt>
                <c:pt idx="64">
                  <c:v>0.97677172293470138</c:v>
                </c:pt>
                <c:pt idx="65">
                  <c:v>0.9784575343851728</c:v>
                </c:pt>
                <c:pt idx="66">
                  <c:v>0.97882317693413479</c:v>
                </c:pt>
                <c:pt idx="67">
                  <c:v>0.98444066464161561</c:v>
                </c:pt>
                <c:pt idx="68">
                  <c:v>0.9746847819451121</c:v>
                </c:pt>
                <c:pt idx="69">
                  <c:v>0.96747891486581084</c:v>
                </c:pt>
                <c:pt idx="70">
                  <c:v>0.98042548683247799</c:v>
                </c:pt>
                <c:pt idx="71">
                  <c:v>1.064000302549684</c:v>
                </c:pt>
                <c:pt idx="72">
                  <c:v>1.0860382697894921</c:v>
                </c:pt>
                <c:pt idx="73">
                  <c:v>1.0927525342369755</c:v>
                </c:pt>
                <c:pt idx="74">
                  <c:v>1.0881671774089163</c:v>
                </c:pt>
                <c:pt idx="75">
                  <c:v>1.0870625769570059</c:v>
                </c:pt>
                <c:pt idx="76">
                  <c:v>1.0776580267102887</c:v>
                </c:pt>
                <c:pt idx="77">
                  <c:v>1.0737518651650173</c:v>
                </c:pt>
                <c:pt idx="78">
                  <c:v>1.0656692683428317</c:v>
                </c:pt>
                <c:pt idx="79">
                  <c:v>1.062097208807314</c:v>
                </c:pt>
                <c:pt idx="80">
                  <c:v>1.0507639481523487</c:v>
                </c:pt>
                <c:pt idx="81">
                  <c:v>1.0444012210343869</c:v>
                </c:pt>
                <c:pt idx="82">
                  <c:v>1.0337240428979102</c:v>
                </c:pt>
                <c:pt idx="83">
                  <c:v>1.0290732223415993</c:v>
                </c:pt>
                <c:pt idx="84">
                  <c:v>1.02712987455993</c:v>
                </c:pt>
                <c:pt idx="85">
                  <c:v>1.0122313124791145</c:v>
                </c:pt>
                <c:pt idx="86">
                  <c:v>1.0098797043181762</c:v>
                </c:pt>
                <c:pt idx="87">
                  <c:v>1.0061585768113368</c:v>
                </c:pt>
                <c:pt idx="88">
                  <c:v>1.0082835823741154</c:v>
                </c:pt>
                <c:pt idx="89">
                  <c:v>0.99894502053971046</c:v>
                </c:pt>
                <c:pt idx="90">
                  <c:v>0.99785262111379869</c:v>
                </c:pt>
                <c:pt idx="91">
                  <c:v>0.99450650633829418</c:v>
                </c:pt>
                <c:pt idx="92">
                  <c:v>0.99414489552282159</c:v>
                </c:pt>
                <c:pt idx="93">
                  <c:v>0.99204787126562188</c:v>
                </c:pt>
                <c:pt idx="94">
                  <c:v>0.98854802472995418</c:v>
                </c:pt>
                <c:pt idx="95">
                  <c:v>0.99065953217660596</c:v>
                </c:pt>
                <c:pt idx="96">
                  <c:v>0.98809467444414989</c:v>
                </c:pt>
                <c:pt idx="97">
                  <c:v>0.9844384689389839</c:v>
                </c:pt>
                <c:pt idx="98">
                  <c:v>0.98731226093351998</c:v>
                </c:pt>
                <c:pt idx="99">
                  <c:v>0.98232884934227638</c:v>
                </c:pt>
                <c:pt idx="100">
                  <c:v>0.97978332675282598</c:v>
                </c:pt>
                <c:pt idx="101">
                  <c:v>0.98077051859786357</c:v>
                </c:pt>
                <c:pt idx="102">
                  <c:v>0.98167089416869535</c:v>
                </c:pt>
                <c:pt idx="103">
                  <c:v>0.97891142553172406</c:v>
                </c:pt>
                <c:pt idx="104">
                  <c:v>0.98001967952114</c:v>
                </c:pt>
                <c:pt idx="105">
                  <c:v>0.97630795655791924</c:v>
                </c:pt>
                <c:pt idx="106">
                  <c:v>0.97591311697804084</c:v>
                </c:pt>
                <c:pt idx="107">
                  <c:v>0.97609741723633237</c:v>
                </c:pt>
                <c:pt idx="108">
                  <c:v>0.9768309419227198</c:v>
                </c:pt>
                <c:pt idx="109">
                  <c:v>0.97619648994382868</c:v>
                </c:pt>
                <c:pt idx="110">
                  <c:v>0.97535212927396997</c:v>
                </c:pt>
                <c:pt idx="111">
                  <c:v>0.97795569193413612</c:v>
                </c:pt>
                <c:pt idx="112">
                  <c:v>0.97852228730699664</c:v>
                </c:pt>
                <c:pt idx="113">
                  <c:v>0.97375017385186335</c:v>
                </c:pt>
                <c:pt idx="114">
                  <c:v>0.97643452807697173</c:v>
                </c:pt>
                <c:pt idx="115">
                  <c:v>0.97742951709366943</c:v>
                </c:pt>
                <c:pt idx="116">
                  <c:v>0.97371025164351255</c:v>
                </c:pt>
                <c:pt idx="117">
                  <c:v>0.97702116828201346</c:v>
                </c:pt>
                <c:pt idx="118">
                  <c:v>0.97728232455337516</c:v>
                </c:pt>
                <c:pt idx="119">
                  <c:v>0.97719382805491706</c:v>
                </c:pt>
                <c:pt idx="120">
                  <c:v>0.97787279042504638</c:v>
                </c:pt>
                <c:pt idx="121">
                  <c:v>0.97697755598402081</c:v>
                </c:pt>
                <c:pt idx="122">
                  <c:v>0.97742107493561747</c:v>
                </c:pt>
                <c:pt idx="123">
                  <c:v>0.97733717081340221</c:v>
                </c:pt>
                <c:pt idx="124">
                  <c:v>0.97757705889098478</c:v>
                </c:pt>
                <c:pt idx="125">
                  <c:v>0.9787728104255603</c:v>
                </c:pt>
                <c:pt idx="126">
                  <c:v>0.97468917831107038</c:v>
                </c:pt>
                <c:pt idx="127">
                  <c:v>0.9747019808015468</c:v>
                </c:pt>
                <c:pt idx="128">
                  <c:v>0.97856122225878495</c:v>
                </c:pt>
                <c:pt idx="129">
                  <c:v>0.97754201064603941</c:v>
                </c:pt>
                <c:pt idx="130">
                  <c:v>0.98065987648539488</c:v>
                </c:pt>
                <c:pt idx="131">
                  <c:v>0.98026543909433617</c:v>
                </c:pt>
                <c:pt idx="132">
                  <c:v>0.98012127347121825</c:v>
                </c:pt>
                <c:pt idx="133">
                  <c:v>0.97898714687236643</c:v>
                </c:pt>
                <c:pt idx="134">
                  <c:v>0.97642741121874876</c:v>
                </c:pt>
                <c:pt idx="135">
                  <c:v>0.97808752980982694</c:v>
                </c:pt>
                <c:pt idx="136">
                  <c:v>0.97926254667021906</c:v>
                </c:pt>
                <c:pt idx="137">
                  <c:v>0.98100555124267441</c:v>
                </c:pt>
                <c:pt idx="138">
                  <c:v>0.97760900088801972</c:v>
                </c:pt>
                <c:pt idx="139">
                  <c:v>0.97810578943257409</c:v>
                </c:pt>
                <c:pt idx="140">
                  <c:v>0.98087624965541964</c:v>
                </c:pt>
                <c:pt idx="141">
                  <c:v>0.97918664672129097</c:v>
                </c:pt>
                <c:pt idx="142">
                  <c:v>0.97994439199071826</c:v>
                </c:pt>
                <c:pt idx="143">
                  <c:v>0.98051836881867804</c:v>
                </c:pt>
                <c:pt idx="144">
                  <c:v>0.97658588720836381</c:v>
                </c:pt>
                <c:pt idx="145">
                  <c:v>0.97933415510513822</c:v>
                </c:pt>
                <c:pt idx="146">
                  <c:v>0.98834999660086753</c:v>
                </c:pt>
                <c:pt idx="147">
                  <c:v>0.97842864584003186</c:v>
                </c:pt>
                <c:pt idx="148">
                  <c:v>0.9795763468135098</c:v>
                </c:pt>
                <c:pt idx="149">
                  <c:v>0.94619749352641369</c:v>
                </c:pt>
                <c:pt idx="150">
                  <c:v>0.96925903269632419</c:v>
                </c:pt>
                <c:pt idx="151">
                  <c:v>0.96906316165688366</c:v>
                </c:pt>
                <c:pt idx="152">
                  <c:v>0.97044099723159027</c:v>
                </c:pt>
                <c:pt idx="153">
                  <c:v>0.97366448434451003</c:v>
                </c:pt>
                <c:pt idx="154">
                  <c:v>0.97269540254434339</c:v>
                </c:pt>
                <c:pt idx="155">
                  <c:v>0.97235549756897088</c:v>
                </c:pt>
                <c:pt idx="156">
                  <c:v>0.97300594441886457</c:v>
                </c:pt>
                <c:pt idx="157">
                  <c:v>0.97595640961701047</c:v>
                </c:pt>
                <c:pt idx="158">
                  <c:v>0.97514138769818359</c:v>
                </c:pt>
                <c:pt idx="159">
                  <c:v>0.97274785502214844</c:v>
                </c:pt>
                <c:pt idx="160">
                  <c:v>0.97364601388784699</c:v>
                </c:pt>
                <c:pt idx="161">
                  <c:v>0.97986102299522948</c:v>
                </c:pt>
                <c:pt idx="162">
                  <c:v>0.98053442153051062</c:v>
                </c:pt>
                <c:pt idx="163">
                  <c:v>0.98780651530717234</c:v>
                </c:pt>
                <c:pt idx="164">
                  <c:v>1.0001530500024913</c:v>
                </c:pt>
                <c:pt idx="165">
                  <c:v>1.0094425720207612</c:v>
                </c:pt>
                <c:pt idx="166">
                  <c:v>1.026375316034587</c:v>
                </c:pt>
                <c:pt idx="167">
                  <c:v>1.0415200593383696</c:v>
                </c:pt>
                <c:pt idx="168">
                  <c:v>1.0506983584899408</c:v>
                </c:pt>
                <c:pt idx="169">
                  <c:v>1.0650701005538468</c:v>
                </c:pt>
                <c:pt idx="170">
                  <c:v>1.0737516859668099</c:v>
                </c:pt>
                <c:pt idx="171">
                  <c:v>1.0792652297681984</c:v>
                </c:pt>
                <c:pt idx="172">
                  <c:v>1.0887240656283399</c:v>
                </c:pt>
                <c:pt idx="173">
                  <c:v>1.0942057217778911</c:v>
                </c:pt>
                <c:pt idx="174">
                  <c:v>1.1016570994239945</c:v>
                </c:pt>
                <c:pt idx="175">
                  <c:v>1.1022612379783903</c:v>
                </c:pt>
                <c:pt idx="176">
                  <c:v>1.1039593494048889</c:v>
                </c:pt>
                <c:pt idx="177">
                  <c:v>1.1004253026904689</c:v>
                </c:pt>
                <c:pt idx="178">
                  <c:v>1.1006610576430931</c:v>
                </c:pt>
                <c:pt idx="179">
                  <c:v>1.0927843466974683</c:v>
                </c:pt>
                <c:pt idx="180">
                  <c:v>1.0906254288288162</c:v>
                </c:pt>
                <c:pt idx="181">
                  <c:v>1.0873391022668046</c:v>
                </c:pt>
                <c:pt idx="182">
                  <c:v>1.0782207149802998</c:v>
                </c:pt>
                <c:pt idx="183">
                  <c:v>1.07483518084261</c:v>
                </c:pt>
                <c:pt idx="184">
                  <c:v>1.0648770377263086</c:v>
                </c:pt>
                <c:pt idx="185">
                  <c:v>1.063935974444207</c:v>
                </c:pt>
                <c:pt idx="186">
                  <c:v>1.0570506450884674</c:v>
                </c:pt>
                <c:pt idx="187">
                  <c:v>1.05180165630935</c:v>
                </c:pt>
                <c:pt idx="188">
                  <c:v>1.0457284095975898</c:v>
                </c:pt>
                <c:pt idx="189">
                  <c:v>1.0430118762321601</c:v>
                </c:pt>
                <c:pt idx="190">
                  <c:v>1.0395707737431561</c:v>
                </c:pt>
                <c:pt idx="191">
                  <c:v>1.0359540641310532</c:v>
                </c:pt>
                <c:pt idx="192">
                  <c:v>1.0342611160870099</c:v>
                </c:pt>
                <c:pt idx="193">
                  <c:v>1.0338668274420375</c:v>
                </c:pt>
                <c:pt idx="194">
                  <c:v>1.0326274405487841</c:v>
                </c:pt>
                <c:pt idx="195">
                  <c:v>1.0306998047112015</c:v>
                </c:pt>
                <c:pt idx="196">
                  <c:v>1.0311473788725996</c:v>
                </c:pt>
                <c:pt idx="197">
                  <c:v>1.0312800814990877</c:v>
                </c:pt>
                <c:pt idx="198">
                  <c:v>1.0297518421712659</c:v>
                </c:pt>
                <c:pt idx="199">
                  <c:v>1.0293404432045634</c:v>
                </c:pt>
                <c:pt idx="200">
                  <c:v>1.0352596635949647</c:v>
                </c:pt>
                <c:pt idx="201">
                  <c:v>1.0375404015161487</c:v>
                </c:pt>
                <c:pt idx="202">
                  <c:v>1.0353187351497732</c:v>
                </c:pt>
                <c:pt idx="203">
                  <c:v>1.0360103918842789</c:v>
                </c:pt>
                <c:pt idx="204">
                  <c:v>1.036561615605027</c:v>
                </c:pt>
                <c:pt idx="205">
                  <c:v>1.0396126459161963</c:v>
                </c:pt>
                <c:pt idx="206">
                  <c:v>1.037777290629146</c:v>
                </c:pt>
                <c:pt idx="207">
                  <c:v>1.0386974532760502</c:v>
                </c:pt>
                <c:pt idx="208">
                  <c:v>1.0402490696599915</c:v>
                </c:pt>
                <c:pt idx="209">
                  <c:v>1.0420208706994947</c:v>
                </c:pt>
                <c:pt idx="210">
                  <c:v>1.0468330602341751</c:v>
                </c:pt>
                <c:pt idx="211">
                  <c:v>1.0451782682318913</c:v>
                </c:pt>
                <c:pt idx="212">
                  <c:v>1.0470432075683844</c:v>
                </c:pt>
                <c:pt idx="213">
                  <c:v>1.0479132169791332</c:v>
                </c:pt>
                <c:pt idx="214">
                  <c:v>1.0445618649187596</c:v>
                </c:pt>
                <c:pt idx="215">
                  <c:v>1.0530143937472576</c:v>
                </c:pt>
                <c:pt idx="216">
                  <c:v>1.0508050060240766</c:v>
                </c:pt>
                <c:pt idx="217">
                  <c:v>1.0550044034203578</c:v>
                </c:pt>
                <c:pt idx="218">
                  <c:v>1.0501701962202672</c:v>
                </c:pt>
                <c:pt idx="219">
                  <c:v>1.0571728244996441</c:v>
                </c:pt>
                <c:pt idx="220">
                  <c:v>1.0554864076595587</c:v>
                </c:pt>
                <c:pt idx="221">
                  <c:v>1.0622020309480853</c:v>
                </c:pt>
                <c:pt idx="222">
                  <c:v>1.066568403165296</c:v>
                </c:pt>
                <c:pt idx="223">
                  <c:v>1.0663976934605732</c:v>
                </c:pt>
                <c:pt idx="224">
                  <c:v>1.0660838304683351</c:v>
                </c:pt>
                <c:pt idx="225">
                  <c:v>1.0709167360985474</c:v>
                </c:pt>
                <c:pt idx="226">
                  <c:v>1.0706374563247485</c:v>
                </c:pt>
                <c:pt idx="227">
                  <c:v>1.0773348099230615</c:v>
                </c:pt>
                <c:pt idx="228">
                  <c:v>1.0698747936991859</c:v>
                </c:pt>
                <c:pt idx="229">
                  <c:v>1.0731539412803461</c:v>
                </c:pt>
                <c:pt idx="230">
                  <c:v>1.0731122711685701</c:v>
                </c:pt>
                <c:pt idx="231">
                  <c:v>1.0727324715047579</c:v>
                </c:pt>
                <c:pt idx="232">
                  <c:v>1.0753298131868958</c:v>
                </c:pt>
                <c:pt idx="233">
                  <c:v>1.077519940752343</c:v>
                </c:pt>
                <c:pt idx="234">
                  <c:v>1.07651857040914</c:v>
                </c:pt>
                <c:pt idx="235">
                  <c:v>1.0779962862736727</c:v>
                </c:pt>
                <c:pt idx="236">
                  <c:v>1.0786430444744461</c:v>
                </c:pt>
                <c:pt idx="237">
                  <c:v>1.0795282995682769</c:v>
                </c:pt>
                <c:pt idx="238">
                  <c:v>1.0824435352263033</c:v>
                </c:pt>
                <c:pt idx="239">
                  <c:v>1.0831443564315086</c:v>
                </c:pt>
                <c:pt idx="240">
                  <c:v>1.0846114070405914</c:v>
                </c:pt>
                <c:pt idx="241">
                  <c:v>1.0887722525213068</c:v>
                </c:pt>
                <c:pt idx="242">
                  <c:v>1.0885143793795979</c:v>
                </c:pt>
                <c:pt idx="243">
                  <c:v>1.0848179695447526</c:v>
                </c:pt>
                <c:pt idx="244">
                  <c:v>1.0873450661217341</c:v>
                </c:pt>
                <c:pt idx="245">
                  <c:v>1.0872078289402971</c:v>
                </c:pt>
                <c:pt idx="246">
                  <c:v>1.0864952855705963</c:v>
                </c:pt>
                <c:pt idx="247">
                  <c:v>1.0866123073861913</c:v>
                </c:pt>
                <c:pt idx="248">
                  <c:v>1.0910076414317178</c:v>
                </c:pt>
                <c:pt idx="249">
                  <c:v>1.0921870835047305</c:v>
                </c:pt>
                <c:pt idx="250">
                  <c:v>1.0889008413249939</c:v>
                </c:pt>
                <c:pt idx="251">
                  <c:v>1.0923568556644687</c:v>
                </c:pt>
                <c:pt idx="252">
                  <c:v>1.0923846524372429</c:v>
                </c:pt>
                <c:pt idx="253">
                  <c:v>1.0938431824621411</c:v>
                </c:pt>
                <c:pt idx="254">
                  <c:v>1.0896384147286604</c:v>
                </c:pt>
                <c:pt idx="255">
                  <c:v>1.0987222386462203</c:v>
                </c:pt>
                <c:pt idx="256">
                  <c:v>1.0938835949650974</c:v>
                </c:pt>
                <c:pt idx="257">
                  <c:v>1.0958586966940482</c:v>
                </c:pt>
                <c:pt idx="258">
                  <c:v>1.0975514193670459</c:v>
                </c:pt>
                <c:pt idx="259">
                  <c:v>1.0964665422075459</c:v>
                </c:pt>
                <c:pt idx="260">
                  <c:v>1.0953247211339725</c:v>
                </c:pt>
                <c:pt idx="261">
                  <c:v>1.0986004857938012</c:v>
                </c:pt>
                <c:pt idx="262">
                  <c:v>1.0957755407798127</c:v>
                </c:pt>
                <c:pt idx="263">
                  <c:v>1.0958316484161725</c:v>
                </c:pt>
                <c:pt idx="264">
                  <c:v>1.0966020807561825</c:v>
                </c:pt>
                <c:pt idx="265">
                  <c:v>1.0949447519229747</c:v>
                </c:pt>
                <c:pt idx="266">
                  <c:v>1.09768569172798</c:v>
                </c:pt>
                <c:pt idx="267">
                  <c:v>1.1003094011777779</c:v>
                </c:pt>
                <c:pt idx="268">
                  <c:v>1.0986166269547932</c:v>
                </c:pt>
                <c:pt idx="269">
                  <c:v>1.100973522313623</c:v>
                </c:pt>
                <c:pt idx="270">
                  <c:v>1.1020125273610186</c:v>
                </c:pt>
                <c:pt idx="271">
                  <c:v>1.1010770549178415</c:v>
                </c:pt>
                <c:pt idx="272">
                  <c:v>1.0992860097542143</c:v>
                </c:pt>
                <c:pt idx="273">
                  <c:v>1.1000549874292029</c:v>
                </c:pt>
                <c:pt idx="274">
                  <c:v>1.1053467216852639</c:v>
                </c:pt>
                <c:pt idx="275">
                  <c:v>1.1047772858864222</c:v>
                </c:pt>
                <c:pt idx="276">
                  <c:v>1.1079934091320891</c:v>
                </c:pt>
                <c:pt idx="277">
                  <c:v>1.1100787757623327</c:v>
                </c:pt>
                <c:pt idx="278">
                  <c:v>1.1094297309819521</c:v>
                </c:pt>
                <c:pt idx="279">
                  <c:v>1.1098976087660684</c:v>
                </c:pt>
                <c:pt idx="280">
                  <c:v>1.116062257329564</c:v>
                </c:pt>
                <c:pt idx="281">
                  <c:v>1.1208319648637206</c:v>
                </c:pt>
                <c:pt idx="282">
                  <c:v>1.1198843427530076</c:v>
                </c:pt>
                <c:pt idx="283">
                  <c:v>1.1211024224566448</c:v>
                </c:pt>
                <c:pt idx="284">
                  <c:v>1.1196113972789137</c:v>
                </c:pt>
                <c:pt idx="285">
                  <c:v>1.1246699475572906</c:v>
                </c:pt>
                <c:pt idx="286">
                  <c:v>1.12256649964668</c:v>
                </c:pt>
                <c:pt idx="287">
                  <c:v>1.1243035822837888</c:v>
                </c:pt>
                <c:pt idx="288">
                  <c:v>1.1244815631198155</c:v>
                </c:pt>
                <c:pt idx="289">
                  <c:v>1.1267242899273489</c:v>
                </c:pt>
                <c:pt idx="290">
                  <c:v>1.1269324442616255</c:v>
                </c:pt>
                <c:pt idx="291">
                  <c:v>1.1273793582582563</c:v>
                </c:pt>
                <c:pt idx="292">
                  <c:v>1.1278517681422748</c:v>
                </c:pt>
                <c:pt idx="293">
                  <c:v>1.1313951894319136</c:v>
                </c:pt>
                <c:pt idx="294">
                  <c:v>1.1295109742268388</c:v>
                </c:pt>
                <c:pt idx="295">
                  <c:v>1.1279348202738355</c:v>
                </c:pt>
                <c:pt idx="296">
                  <c:v>1.13106230824742</c:v>
                </c:pt>
                <c:pt idx="297">
                  <c:v>1.1311842491849864</c:v>
                </c:pt>
                <c:pt idx="298">
                  <c:v>1.1354065945849465</c:v>
                </c:pt>
                <c:pt idx="299">
                  <c:v>1.1356015774117332</c:v>
                </c:pt>
                <c:pt idx="300">
                  <c:v>1.135496291177682</c:v>
                </c:pt>
                <c:pt idx="301">
                  <c:v>1.1348249391656986</c:v>
                </c:pt>
                <c:pt idx="302">
                  <c:v>1.1386106958122699</c:v>
                </c:pt>
                <c:pt idx="303">
                  <c:v>1.1368499831958401</c:v>
                </c:pt>
                <c:pt idx="304">
                  <c:v>1.1385903388639578</c:v>
                </c:pt>
                <c:pt idx="305">
                  <c:v>1.1413792307807611</c:v>
                </c:pt>
                <c:pt idx="306">
                  <c:v>1.1382631218235708</c:v>
                </c:pt>
                <c:pt idx="307">
                  <c:v>1.1420233610311354</c:v>
                </c:pt>
                <c:pt idx="308">
                  <c:v>1.140426906693879</c:v>
                </c:pt>
                <c:pt idx="309">
                  <c:v>1.1445280218078475</c:v>
                </c:pt>
                <c:pt idx="310">
                  <c:v>1.1456474532260308</c:v>
                </c:pt>
                <c:pt idx="311">
                  <c:v>1.1443895369656525</c:v>
                </c:pt>
                <c:pt idx="312">
                  <c:v>1.1450626829547115</c:v>
                </c:pt>
                <c:pt idx="313">
                  <c:v>1.1470280033572844</c:v>
                </c:pt>
                <c:pt idx="314">
                  <c:v>1.148766384112982</c:v>
                </c:pt>
                <c:pt idx="315">
                  <c:v>1.1468085537787751</c:v>
                </c:pt>
                <c:pt idx="316">
                  <c:v>1.1515139416754099</c:v>
                </c:pt>
                <c:pt idx="317">
                  <c:v>1.1516778261728504</c:v>
                </c:pt>
                <c:pt idx="318">
                  <c:v>1.1527006671261857</c:v>
                </c:pt>
                <c:pt idx="319">
                  <c:v>1.1524532514878865</c:v>
                </c:pt>
                <c:pt idx="320">
                  <c:v>1.1512609290892684</c:v>
                </c:pt>
                <c:pt idx="321">
                  <c:v>1.1557931204174356</c:v>
                </c:pt>
                <c:pt idx="322">
                  <c:v>1.1565976524310204</c:v>
                </c:pt>
                <c:pt idx="323">
                  <c:v>1.1599534901184343</c:v>
                </c:pt>
                <c:pt idx="324">
                  <c:v>1.158503376294266</c:v>
                </c:pt>
                <c:pt idx="325">
                  <c:v>1.1564651558654808</c:v>
                </c:pt>
                <c:pt idx="326">
                  <c:v>1.1561388182825394</c:v>
                </c:pt>
                <c:pt idx="327">
                  <c:v>1.1572743338715776</c:v>
                </c:pt>
                <c:pt idx="328">
                  <c:v>1.1582449957131826</c:v>
                </c:pt>
                <c:pt idx="329">
                  <c:v>1.1558657558456715</c:v>
                </c:pt>
                <c:pt idx="330">
                  <c:v>1.1560906846003065</c:v>
                </c:pt>
                <c:pt idx="331">
                  <c:v>1.1554052900699434</c:v>
                </c:pt>
                <c:pt idx="332">
                  <c:v>1.1557228238600963</c:v>
                </c:pt>
                <c:pt idx="333">
                  <c:v>1.1553978547496659</c:v>
                </c:pt>
                <c:pt idx="334">
                  <c:v>1.1560029705059633</c:v>
                </c:pt>
                <c:pt idx="335">
                  <c:v>1.1586150220381495</c:v>
                </c:pt>
                <c:pt idx="336">
                  <c:v>1.1605514575699074</c:v>
                </c:pt>
                <c:pt idx="337">
                  <c:v>1.1582317284072861</c:v>
                </c:pt>
                <c:pt idx="338">
                  <c:v>1.1563506276985194</c:v>
                </c:pt>
                <c:pt idx="339">
                  <c:v>1.1572771885700357</c:v>
                </c:pt>
                <c:pt idx="340">
                  <c:v>1.1540338094181657</c:v>
                </c:pt>
                <c:pt idx="341">
                  <c:v>1.1590044869588243</c:v>
                </c:pt>
                <c:pt idx="342">
                  <c:v>1.1571957797050962</c:v>
                </c:pt>
                <c:pt idx="343">
                  <c:v>1.1560758069201458</c:v>
                </c:pt>
                <c:pt idx="344">
                  <c:v>1.1519987854826412</c:v>
                </c:pt>
                <c:pt idx="345">
                  <c:v>1.1522072469076323</c:v>
                </c:pt>
                <c:pt idx="346">
                  <c:v>1.1498990299756349</c:v>
                </c:pt>
                <c:pt idx="347">
                  <c:v>1.1588140403701896</c:v>
                </c:pt>
                <c:pt idx="348">
                  <c:v>1.1512803167886101</c:v>
                </c:pt>
                <c:pt idx="349">
                  <c:v>1.1494667734524837</c:v>
                </c:pt>
                <c:pt idx="350">
                  <c:v>1.1452695485482769</c:v>
                </c:pt>
                <c:pt idx="351">
                  <c:v>1.1442835037913592</c:v>
                </c:pt>
                <c:pt idx="352">
                  <c:v>1.1607138003623056</c:v>
                </c:pt>
                <c:pt idx="353">
                  <c:v>1.1508169335694858</c:v>
                </c:pt>
                <c:pt idx="354">
                  <c:v>1.1441445429604848</c:v>
                </c:pt>
                <c:pt idx="355">
                  <c:v>1.1487954080822376</c:v>
                </c:pt>
                <c:pt idx="356">
                  <c:v>1.1472854288934613</c:v>
                </c:pt>
                <c:pt idx="357">
                  <c:v>1.1529781104564072</c:v>
                </c:pt>
                <c:pt idx="358">
                  <c:v>1.148807045628309</c:v>
                </c:pt>
                <c:pt idx="359">
                  <c:v>1.1459691412146837</c:v>
                </c:pt>
                <c:pt idx="360">
                  <c:v>1.1471442333043513</c:v>
                </c:pt>
                <c:pt idx="361">
                  <c:v>1.1453246140270705</c:v>
                </c:pt>
                <c:pt idx="362">
                  <c:v>1.1435302598961832</c:v>
                </c:pt>
                <c:pt idx="363">
                  <c:v>1.1382938370175026</c:v>
                </c:pt>
                <c:pt idx="364">
                  <c:v>1.1438372358465956</c:v>
                </c:pt>
                <c:pt idx="365">
                  <c:v>1.1425782428620361</c:v>
                </c:pt>
                <c:pt idx="366">
                  <c:v>1.1393445787571963</c:v>
                </c:pt>
                <c:pt idx="367">
                  <c:v>1.1413138001463665</c:v>
                </c:pt>
                <c:pt idx="368">
                  <c:v>1.1387863966750222</c:v>
                </c:pt>
                <c:pt idx="369">
                  <c:v>1.1412289113345253</c:v>
                </c:pt>
                <c:pt idx="370">
                  <c:v>1.1302465578379501</c:v>
                </c:pt>
                <c:pt idx="371">
                  <c:v>1.1358309716784931</c:v>
                </c:pt>
                <c:pt idx="372">
                  <c:v>1.1315554905277834</c:v>
                </c:pt>
                <c:pt idx="373">
                  <c:v>1.1383695920068573</c:v>
                </c:pt>
                <c:pt idx="374">
                  <c:v>1.139767673464509</c:v>
                </c:pt>
                <c:pt idx="375">
                  <c:v>1.1319273853115017</c:v>
                </c:pt>
                <c:pt idx="376">
                  <c:v>1.1361703779921954</c:v>
                </c:pt>
                <c:pt idx="377">
                  <c:v>1.1358309354800724</c:v>
                </c:pt>
                <c:pt idx="378">
                  <c:v>1.132957347006303</c:v>
                </c:pt>
                <c:pt idx="379">
                  <c:v>1.1358083781500834</c:v>
                </c:pt>
                <c:pt idx="380">
                  <c:v>1.1346763843914349</c:v>
                </c:pt>
                <c:pt idx="381">
                  <c:v>1.1383806076716065</c:v>
                </c:pt>
                <c:pt idx="382">
                  <c:v>1.1332033838547604</c:v>
                </c:pt>
                <c:pt idx="383">
                  <c:v>1.1312484995250671</c:v>
                </c:pt>
                <c:pt idx="384">
                  <c:v>1.1372492965680101</c:v>
                </c:pt>
                <c:pt idx="385">
                  <c:v>1.1307123357744242</c:v>
                </c:pt>
                <c:pt idx="386">
                  <c:v>1.1323083117085235</c:v>
                </c:pt>
                <c:pt idx="387">
                  <c:v>1.1312680940031112</c:v>
                </c:pt>
                <c:pt idx="388">
                  <c:v>1.1312574319006106</c:v>
                </c:pt>
                <c:pt idx="389">
                  <c:v>1.1396206184622364</c:v>
                </c:pt>
                <c:pt idx="390">
                  <c:v>1.1292715598621466</c:v>
                </c:pt>
                <c:pt idx="391">
                  <c:v>1.1314923634185283</c:v>
                </c:pt>
                <c:pt idx="392">
                  <c:v>1.1341602662453074</c:v>
                </c:pt>
                <c:pt idx="393">
                  <c:v>1.1307123435488979</c:v>
                </c:pt>
                <c:pt idx="394">
                  <c:v>1.1312814785884573</c:v>
                </c:pt>
                <c:pt idx="395">
                  <c:v>1.1292649603018499</c:v>
                </c:pt>
                <c:pt idx="396">
                  <c:v>1.1282826654674698</c:v>
                </c:pt>
                <c:pt idx="397">
                  <c:v>1.1293568510648255</c:v>
                </c:pt>
                <c:pt idx="398">
                  <c:v>1.1287985024701523</c:v>
                </c:pt>
                <c:pt idx="399">
                  <c:v>1.1307041564667613</c:v>
                </c:pt>
                <c:pt idx="400">
                  <c:v>1.1297840568961968</c:v>
                </c:pt>
                <c:pt idx="401">
                  <c:v>1.1293240924970345</c:v>
                </c:pt>
                <c:pt idx="402">
                  <c:v>1.1207443542276951</c:v>
                </c:pt>
                <c:pt idx="403">
                  <c:v>1.1248550537172368</c:v>
                </c:pt>
                <c:pt idx="404">
                  <c:v>1.1246259765366293</c:v>
                </c:pt>
                <c:pt idx="405">
                  <c:v>1.1302458358900145</c:v>
                </c:pt>
                <c:pt idx="406">
                  <c:v>1.1248458201614895</c:v>
                </c:pt>
                <c:pt idx="407">
                  <c:v>1.1228520907419683</c:v>
                </c:pt>
                <c:pt idx="408">
                  <c:v>1.1257223476162679</c:v>
                </c:pt>
                <c:pt idx="409">
                  <c:v>1.122202790440245</c:v>
                </c:pt>
                <c:pt idx="410">
                  <c:v>1.1219904613853151</c:v>
                </c:pt>
                <c:pt idx="411">
                  <c:v>1.1187604132520519</c:v>
                </c:pt>
                <c:pt idx="412">
                  <c:v>1.1214355390634958</c:v>
                </c:pt>
                <c:pt idx="413">
                  <c:v>1.1196483479891663</c:v>
                </c:pt>
                <c:pt idx="414">
                  <c:v>1.1239894926952549</c:v>
                </c:pt>
                <c:pt idx="415">
                  <c:v>1.1189751884156152</c:v>
                </c:pt>
                <c:pt idx="416">
                  <c:v>1.1197637615294296</c:v>
                </c:pt>
                <c:pt idx="417">
                  <c:v>1.1186029663387633</c:v>
                </c:pt>
                <c:pt idx="418">
                  <c:v>1.1125504970192379</c:v>
                </c:pt>
                <c:pt idx="419">
                  <c:v>1.1181746100862155</c:v>
                </c:pt>
                <c:pt idx="420">
                  <c:v>1.1167332407451913</c:v>
                </c:pt>
                <c:pt idx="421">
                  <c:v>1.1155650958213985</c:v>
                </c:pt>
                <c:pt idx="422">
                  <c:v>1.1187838706466029</c:v>
                </c:pt>
                <c:pt idx="423">
                  <c:v>1.1185482458424265</c:v>
                </c:pt>
                <c:pt idx="424">
                  <c:v>1.1179590057697451</c:v>
                </c:pt>
                <c:pt idx="425">
                  <c:v>1.1123323557823306</c:v>
                </c:pt>
                <c:pt idx="426">
                  <c:v>1.1147274143024062</c:v>
                </c:pt>
                <c:pt idx="427">
                  <c:v>1.1157320521865313</c:v>
                </c:pt>
                <c:pt idx="428">
                  <c:v>1.1158456193363222</c:v>
                </c:pt>
                <c:pt idx="429">
                  <c:v>1.1157644418572901</c:v>
                </c:pt>
                <c:pt idx="430">
                  <c:v>1.1117712006002567</c:v>
                </c:pt>
                <c:pt idx="431">
                  <c:v>1.1123582772402634</c:v>
                </c:pt>
                <c:pt idx="432">
                  <c:v>1.1155803241515789</c:v>
                </c:pt>
                <c:pt idx="433">
                  <c:v>1.1128225187635359</c:v>
                </c:pt>
                <c:pt idx="434">
                  <c:v>1.1122027315369141</c:v>
                </c:pt>
                <c:pt idx="435">
                  <c:v>1.1117217227375227</c:v>
                </c:pt>
                <c:pt idx="436">
                  <c:v>1.1130955462432155</c:v>
                </c:pt>
                <c:pt idx="437">
                  <c:v>1.1086148734812133</c:v>
                </c:pt>
                <c:pt idx="438">
                  <c:v>1.1075050409708607</c:v>
                </c:pt>
                <c:pt idx="439">
                  <c:v>1.109200031031871</c:v>
                </c:pt>
                <c:pt idx="440">
                  <c:v>1.1102374052589123</c:v>
                </c:pt>
                <c:pt idx="441">
                  <c:v>1.1019694788503887</c:v>
                </c:pt>
                <c:pt idx="442">
                  <c:v>1.1080834836540081</c:v>
                </c:pt>
                <c:pt idx="443">
                  <c:v>1.1070772836972465</c:v>
                </c:pt>
                <c:pt idx="444">
                  <c:v>1.1046012198479245</c:v>
                </c:pt>
                <c:pt idx="445">
                  <c:v>1.1063006669352189</c:v>
                </c:pt>
                <c:pt idx="446">
                  <c:v>1.1037083389848277</c:v>
                </c:pt>
                <c:pt idx="447">
                  <c:v>1.0998538646142342</c:v>
                </c:pt>
                <c:pt idx="448">
                  <c:v>1.1035155491760356</c:v>
                </c:pt>
                <c:pt idx="449">
                  <c:v>1.1021861678230414</c:v>
                </c:pt>
                <c:pt idx="450">
                  <c:v>1.1080308325938915</c:v>
                </c:pt>
                <c:pt idx="451">
                  <c:v>1.0996290702907303</c:v>
                </c:pt>
                <c:pt idx="452">
                  <c:v>1.1010443633137754</c:v>
                </c:pt>
                <c:pt idx="453">
                  <c:v>1.1013628100318456</c:v>
                </c:pt>
                <c:pt idx="454">
                  <c:v>1.1019777842405138</c:v>
                </c:pt>
                <c:pt idx="455">
                  <c:v>1.1004516664998123</c:v>
                </c:pt>
                <c:pt idx="456">
                  <c:v>1.101646163143436</c:v>
                </c:pt>
                <c:pt idx="457">
                  <c:v>1.097415227750306</c:v>
                </c:pt>
                <c:pt idx="458">
                  <c:v>1.1003069265065668</c:v>
                </c:pt>
                <c:pt idx="459">
                  <c:v>1.0998166259799114</c:v>
                </c:pt>
                <c:pt idx="460">
                  <c:v>1.0987221155266658</c:v>
                </c:pt>
                <c:pt idx="461">
                  <c:v>1.0967776732655921</c:v>
                </c:pt>
                <c:pt idx="462">
                  <c:v>1.0968659315446037</c:v>
                </c:pt>
                <c:pt idx="463">
                  <c:v>1.0988202139633754</c:v>
                </c:pt>
                <c:pt idx="464">
                  <c:v>1.0982153206894401</c:v>
                </c:pt>
                <c:pt idx="465">
                  <c:v>1.1003149828775636</c:v>
                </c:pt>
                <c:pt idx="466">
                  <c:v>1.099345040706408</c:v>
                </c:pt>
                <c:pt idx="467">
                  <c:v>1.0980241634719274</c:v>
                </c:pt>
                <c:pt idx="468">
                  <c:v>1.0940658789277358</c:v>
                </c:pt>
                <c:pt idx="469">
                  <c:v>1.0928025164187674</c:v>
                </c:pt>
                <c:pt idx="470">
                  <c:v>1.0937537327879858</c:v>
                </c:pt>
                <c:pt idx="471">
                  <c:v>1.0955941719182567</c:v>
                </c:pt>
                <c:pt idx="472">
                  <c:v>1.0912488460541754</c:v>
                </c:pt>
                <c:pt idx="473">
                  <c:v>1.0959267380982505</c:v>
                </c:pt>
                <c:pt idx="474">
                  <c:v>1.0971030116806437</c:v>
                </c:pt>
                <c:pt idx="475">
                  <c:v>1.0942450921709614</c:v>
                </c:pt>
                <c:pt idx="476">
                  <c:v>1.0946281024498319</c:v>
                </c:pt>
                <c:pt idx="477">
                  <c:v>1.0933243858268054</c:v>
                </c:pt>
                <c:pt idx="478">
                  <c:v>1.090238485460211</c:v>
                </c:pt>
                <c:pt idx="479">
                  <c:v>1.0900540082568082</c:v>
                </c:pt>
                <c:pt idx="480">
                  <c:v>1.0922035023802057</c:v>
                </c:pt>
                <c:pt idx="481">
                  <c:v>1.090836077644785</c:v>
                </c:pt>
                <c:pt idx="482">
                  <c:v>1.0910252562882017</c:v>
                </c:pt>
                <c:pt idx="483">
                  <c:v>1.0904205224091548</c:v>
                </c:pt>
                <c:pt idx="484">
                  <c:v>1.0899020456316655</c:v>
                </c:pt>
                <c:pt idx="485">
                  <c:v>1.0884404236263381</c:v>
                </c:pt>
                <c:pt idx="486">
                  <c:v>1.0880482660187956</c:v>
                </c:pt>
                <c:pt idx="487">
                  <c:v>1.0884363808769386</c:v>
                </c:pt>
                <c:pt idx="488">
                  <c:v>1.0886819080264276</c:v>
                </c:pt>
                <c:pt idx="489">
                  <c:v>1.0880645290279969</c:v>
                </c:pt>
                <c:pt idx="490">
                  <c:v>1.0880549466638383</c:v>
                </c:pt>
                <c:pt idx="491">
                  <c:v>1.0851828464908948</c:v>
                </c:pt>
                <c:pt idx="492">
                  <c:v>1.0892759974058792</c:v>
                </c:pt>
                <c:pt idx="493">
                  <c:v>1.0843227205868311</c:v>
                </c:pt>
                <c:pt idx="494">
                  <c:v>1.0900212202358814</c:v>
                </c:pt>
                <c:pt idx="495">
                  <c:v>1.0880810596012593</c:v>
                </c:pt>
                <c:pt idx="496">
                  <c:v>1.0864017200311673</c:v>
                </c:pt>
                <c:pt idx="497">
                  <c:v>1.0874309406504137</c:v>
                </c:pt>
                <c:pt idx="498">
                  <c:v>1.0844032746989227</c:v>
                </c:pt>
                <c:pt idx="499">
                  <c:v>1.0884085408908821</c:v>
                </c:pt>
                <c:pt idx="500">
                  <c:v>1.0860901816079465</c:v>
                </c:pt>
                <c:pt idx="501">
                  <c:v>1.0860805264300673</c:v>
                </c:pt>
                <c:pt idx="502">
                  <c:v>1.0857365803704819</c:v>
                </c:pt>
                <c:pt idx="503">
                  <c:v>1.0869329783711594</c:v>
                </c:pt>
                <c:pt idx="504">
                  <c:v>1.0794564816110637</c:v>
                </c:pt>
                <c:pt idx="505">
                  <c:v>1.0846097647197455</c:v>
                </c:pt>
                <c:pt idx="506">
                  <c:v>1.0830534285001032</c:v>
                </c:pt>
                <c:pt idx="507">
                  <c:v>1.0814521519669722</c:v>
                </c:pt>
                <c:pt idx="508">
                  <c:v>1.0835152851761447</c:v>
                </c:pt>
                <c:pt idx="509">
                  <c:v>1.0846152113022418</c:v>
                </c:pt>
                <c:pt idx="510">
                  <c:v>1.0827571595560708</c:v>
                </c:pt>
                <c:pt idx="511">
                  <c:v>1.080196204889025</c:v>
                </c:pt>
                <c:pt idx="512">
                  <c:v>1.0798561478438653</c:v>
                </c:pt>
                <c:pt idx="513">
                  <c:v>1.082802752734809</c:v>
                </c:pt>
                <c:pt idx="514">
                  <c:v>1.0778186412643158</c:v>
                </c:pt>
                <c:pt idx="515">
                  <c:v>1.0811782542776693</c:v>
                </c:pt>
                <c:pt idx="516">
                  <c:v>1.0812352481115484</c:v>
                </c:pt>
                <c:pt idx="517">
                  <c:v>1.0816332651265952</c:v>
                </c:pt>
                <c:pt idx="518">
                  <c:v>1.0782842978205274</c:v>
                </c:pt>
                <c:pt idx="519">
                  <c:v>1.0792182878535663</c:v>
                </c:pt>
                <c:pt idx="520">
                  <c:v>1.078657694808298</c:v>
                </c:pt>
                <c:pt idx="521">
                  <c:v>1.0798436555480013</c:v>
                </c:pt>
                <c:pt idx="522">
                  <c:v>1.0791684015212695</c:v>
                </c:pt>
                <c:pt idx="523">
                  <c:v>1.0765413263776038</c:v>
                </c:pt>
                <c:pt idx="524">
                  <c:v>1.0791846351887853</c:v>
                </c:pt>
                <c:pt idx="525">
                  <c:v>1.0787610805176999</c:v>
                </c:pt>
                <c:pt idx="526">
                  <c:v>1.0820421244748093</c:v>
                </c:pt>
                <c:pt idx="527">
                  <c:v>1.0792836770321341</c:v>
                </c:pt>
                <c:pt idx="528">
                  <c:v>1.0794823300654774</c:v>
                </c:pt>
                <c:pt idx="529">
                  <c:v>1.0761249618887054</c:v>
                </c:pt>
                <c:pt idx="530">
                  <c:v>1.0773140788785962</c:v>
                </c:pt>
                <c:pt idx="531">
                  <c:v>1.0756927501693982</c:v>
                </c:pt>
                <c:pt idx="532">
                  <c:v>1.0767074902992744</c:v>
                </c:pt>
                <c:pt idx="533">
                  <c:v>1.0755835740249808</c:v>
                </c:pt>
                <c:pt idx="534">
                  <c:v>1.0767754281733113</c:v>
                </c:pt>
                <c:pt idx="535">
                  <c:v>1.0725198620458376</c:v>
                </c:pt>
                <c:pt idx="536">
                  <c:v>1.0752095596222713</c:v>
                </c:pt>
                <c:pt idx="537">
                  <c:v>1.0737262743171505</c:v>
                </c:pt>
                <c:pt idx="538">
                  <c:v>1.0755355446154511</c:v>
                </c:pt>
                <c:pt idx="539">
                  <c:v>1.0761568392090692</c:v>
                </c:pt>
                <c:pt idx="540">
                  <c:v>1.0755811721512007</c:v>
                </c:pt>
                <c:pt idx="541">
                  <c:v>1.0750513211143775</c:v>
                </c:pt>
                <c:pt idx="542">
                  <c:v>1.0751195141924688</c:v>
                </c:pt>
                <c:pt idx="543">
                  <c:v>1.0779187702110613</c:v>
                </c:pt>
                <c:pt idx="544">
                  <c:v>1.0758168829788766</c:v>
                </c:pt>
                <c:pt idx="545">
                  <c:v>1.073876495538324</c:v>
                </c:pt>
                <c:pt idx="546">
                  <c:v>1.0744961701069866</c:v>
                </c:pt>
                <c:pt idx="547">
                  <c:v>1.0745544875903033</c:v>
                </c:pt>
                <c:pt idx="548">
                  <c:v>1.0763125307422901</c:v>
                </c:pt>
                <c:pt idx="549">
                  <c:v>1.0745676028603857</c:v>
                </c:pt>
                <c:pt idx="550">
                  <c:v>1.0740367789068275</c:v>
                </c:pt>
                <c:pt idx="551">
                  <c:v>1.0728606713083939</c:v>
                </c:pt>
                <c:pt idx="552">
                  <c:v>1.0738707545523134</c:v>
                </c:pt>
                <c:pt idx="553">
                  <c:v>1.0709245066888251</c:v>
                </c:pt>
                <c:pt idx="554">
                  <c:v>1.0698222553223122</c:v>
                </c:pt>
                <c:pt idx="555">
                  <c:v>1.0695896776494469</c:v>
                </c:pt>
                <c:pt idx="556">
                  <c:v>1.0675474562608489</c:v>
                </c:pt>
                <c:pt idx="557">
                  <c:v>1.0722390518151552</c:v>
                </c:pt>
                <c:pt idx="558">
                  <c:v>1.0672495234075288</c:v>
                </c:pt>
                <c:pt idx="559">
                  <c:v>1.0639682106618489</c:v>
                </c:pt>
                <c:pt idx="560">
                  <c:v>1.0686820504717074</c:v>
                </c:pt>
                <c:pt idx="561">
                  <c:v>1.0689276211877303</c:v>
                </c:pt>
                <c:pt idx="562">
                  <c:v>1.0700628391479128</c:v>
                </c:pt>
                <c:pt idx="563">
                  <c:v>1.0665685626411152</c:v>
                </c:pt>
                <c:pt idx="564">
                  <c:v>1.0671308453728712</c:v>
                </c:pt>
                <c:pt idx="565">
                  <c:v>1.0678639735199107</c:v>
                </c:pt>
                <c:pt idx="566">
                  <c:v>1.0683658818882051</c:v>
                </c:pt>
                <c:pt idx="567">
                  <c:v>1.0670397046106213</c:v>
                </c:pt>
                <c:pt idx="568">
                  <c:v>1.0658132870006645</c:v>
                </c:pt>
                <c:pt idx="569">
                  <c:v>1.0664901770939812</c:v>
                </c:pt>
                <c:pt idx="570">
                  <c:v>1.0651845824634854</c:v>
                </c:pt>
                <c:pt idx="571">
                  <c:v>1.062136654597857</c:v>
                </c:pt>
                <c:pt idx="572">
                  <c:v>1.0643655262875842</c:v>
                </c:pt>
                <c:pt idx="573">
                  <c:v>1.0674057140624162</c:v>
                </c:pt>
                <c:pt idx="574">
                  <c:v>1.0627307694300565</c:v>
                </c:pt>
                <c:pt idx="575">
                  <c:v>1.0698868908443622</c:v>
                </c:pt>
                <c:pt idx="576">
                  <c:v>1.0624958185822209</c:v>
                </c:pt>
                <c:pt idx="577">
                  <c:v>1.0604025524487095</c:v>
                </c:pt>
                <c:pt idx="578">
                  <c:v>1.0698708508283588</c:v>
                </c:pt>
                <c:pt idx="579">
                  <c:v>1.0712620404486952</c:v>
                </c:pt>
                <c:pt idx="580">
                  <c:v>1.0544228213022537</c:v>
                </c:pt>
                <c:pt idx="581">
                  <c:v>1.0613787402620318</c:v>
                </c:pt>
                <c:pt idx="582">
                  <c:v>1.0592030884685883</c:v>
                </c:pt>
                <c:pt idx="583">
                  <c:v>1.0727878589438664</c:v>
                </c:pt>
                <c:pt idx="584">
                  <c:v>1.0430504399485077</c:v>
                </c:pt>
                <c:pt idx="585">
                  <c:v>1.0575963861036417</c:v>
                </c:pt>
                <c:pt idx="586">
                  <c:v>1.0584488201928599</c:v>
                </c:pt>
                <c:pt idx="587">
                  <c:v>1.0597726387524629</c:v>
                </c:pt>
                <c:pt idx="588">
                  <c:v>1.0575688621231363</c:v>
                </c:pt>
                <c:pt idx="589">
                  <c:v>1.0530936337041119</c:v>
                </c:pt>
                <c:pt idx="590">
                  <c:v>1.0543227531710708</c:v>
                </c:pt>
                <c:pt idx="591">
                  <c:v>1.0565793425686545</c:v>
                </c:pt>
                <c:pt idx="592">
                  <c:v>1.0543579130377221</c:v>
                </c:pt>
                <c:pt idx="593">
                  <c:v>1.0574692947365025</c:v>
                </c:pt>
                <c:pt idx="594">
                  <c:v>1.0561511245532069</c:v>
                </c:pt>
                <c:pt idx="595">
                  <c:v>1.0528437200336729</c:v>
                </c:pt>
                <c:pt idx="596">
                  <c:v>1.0519690067061664</c:v>
                </c:pt>
                <c:pt idx="597">
                  <c:v>1.0538942226866574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587-C747-918F-FF056ED73AD2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'19_03_20_KO1_a'!$ES$6:$ES$603</c:f>
              <c:numCache>
                <c:formatCode>General</c:formatCode>
                <c:ptCount val="598"/>
                <c:pt idx="0">
                  <c:v>0.97881809516932428</c:v>
                </c:pt>
                <c:pt idx="1">
                  <c:v>0.97840024558737149</c:v>
                </c:pt>
                <c:pt idx="2">
                  <c:v>0.97468115134410005</c:v>
                </c:pt>
                <c:pt idx="3">
                  <c:v>0.98394358317000463</c:v>
                </c:pt>
                <c:pt idx="4">
                  <c:v>0.97942262757217158</c:v>
                </c:pt>
                <c:pt idx="5">
                  <c:v>0.98225293201730524</c:v>
                </c:pt>
                <c:pt idx="6">
                  <c:v>0.98266955747199469</c:v>
                </c:pt>
                <c:pt idx="7">
                  <c:v>0.98520925700895623</c:v>
                </c:pt>
                <c:pt idx="8">
                  <c:v>0.98122601450646929</c:v>
                </c:pt>
                <c:pt idx="9">
                  <c:v>0.98385621285221214</c:v>
                </c:pt>
                <c:pt idx="10">
                  <c:v>0.98087338978871474</c:v>
                </c:pt>
                <c:pt idx="11">
                  <c:v>0.98292893812251847</c:v>
                </c:pt>
                <c:pt idx="12">
                  <c:v>0.98322577745718331</c:v>
                </c:pt>
                <c:pt idx="13">
                  <c:v>0.98389858887069348</c:v>
                </c:pt>
                <c:pt idx="14">
                  <c:v>0.9815461137062389</c:v>
                </c:pt>
                <c:pt idx="15">
                  <c:v>0.98383041039603614</c:v>
                </c:pt>
                <c:pt idx="16">
                  <c:v>0.98310880599343231</c:v>
                </c:pt>
                <c:pt idx="17">
                  <c:v>0.98673049490679876</c:v>
                </c:pt>
                <c:pt idx="18">
                  <c:v>0.98440107725357395</c:v>
                </c:pt>
                <c:pt idx="19">
                  <c:v>0.98386870658594849</c:v>
                </c:pt>
                <c:pt idx="20">
                  <c:v>0.98552803761379015</c:v>
                </c:pt>
                <c:pt idx="21">
                  <c:v>0.98443362505464072</c:v>
                </c:pt>
                <c:pt idx="22">
                  <c:v>0.98351030809199069</c:v>
                </c:pt>
                <c:pt idx="23">
                  <c:v>0.98530760441785337</c:v>
                </c:pt>
                <c:pt idx="24">
                  <c:v>0.98626340938474188</c:v>
                </c:pt>
                <c:pt idx="25">
                  <c:v>0.98349843557832339</c:v>
                </c:pt>
                <c:pt idx="26">
                  <c:v>0.98739357069394373</c:v>
                </c:pt>
                <c:pt idx="27">
                  <c:v>0.98342108814832874</c:v>
                </c:pt>
                <c:pt idx="28">
                  <c:v>0.9858359478014439</c:v>
                </c:pt>
                <c:pt idx="29">
                  <c:v>0.98631429484352373</c:v>
                </c:pt>
                <c:pt idx="30">
                  <c:v>0.98602263298411574</c:v>
                </c:pt>
                <c:pt idx="31">
                  <c:v>0.98890465636219438</c:v>
                </c:pt>
                <c:pt idx="32">
                  <c:v>0.98738691404599865</c:v>
                </c:pt>
                <c:pt idx="33">
                  <c:v>0.9862307535779693</c:v>
                </c:pt>
                <c:pt idx="34">
                  <c:v>0.98404182796605455</c:v>
                </c:pt>
                <c:pt idx="35">
                  <c:v>0.98491969155731462</c:v>
                </c:pt>
                <c:pt idx="36">
                  <c:v>0.98335777204188068</c:v>
                </c:pt>
                <c:pt idx="37">
                  <c:v>0.98582185632362951</c:v>
                </c:pt>
                <c:pt idx="38">
                  <c:v>0.98400206221585951</c:v>
                </c:pt>
                <c:pt idx="39">
                  <c:v>0.98524446150825085</c:v>
                </c:pt>
                <c:pt idx="40">
                  <c:v>0.98824193052220832</c:v>
                </c:pt>
                <c:pt idx="41">
                  <c:v>0.98398350905939314</c:v>
                </c:pt>
                <c:pt idx="42">
                  <c:v>0.98302262987736688</c:v>
                </c:pt>
                <c:pt idx="43">
                  <c:v>0.98435814139744859</c:v>
                </c:pt>
                <c:pt idx="44">
                  <c:v>0.98378853043018366</c:v>
                </c:pt>
                <c:pt idx="45">
                  <c:v>0.98280425714045694</c:v>
                </c:pt>
                <c:pt idx="46">
                  <c:v>0.98322954906916593</c:v>
                </c:pt>
                <c:pt idx="47">
                  <c:v>0.98311998878689677</c:v>
                </c:pt>
                <c:pt idx="48">
                  <c:v>0.98490750848595487</c:v>
                </c:pt>
                <c:pt idx="49">
                  <c:v>0.98658152045592706</c:v>
                </c:pt>
                <c:pt idx="50">
                  <c:v>0.98434647605968617</c:v>
                </c:pt>
                <c:pt idx="51">
                  <c:v>0.98464746425870353</c:v>
                </c:pt>
                <c:pt idx="52">
                  <c:v>0.98213870772632084</c:v>
                </c:pt>
                <c:pt idx="53">
                  <c:v>0.98399180862595126</c:v>
                </c:pt>
                <c:pt idx="54">
                  <c:v>0.98574420726520762</c:v>
                </c:pt>
                <c:pt idx="55">
                  <c:v>0.98349935552065837</c:v>
                </c:pt>
                <c:pt idx="56">
                  <c:v>0.98095331721413992</c:v>
                </c:pt>
                <c:pt idx="57">
                  <c:v>0.98387432129913543</c:v>
                </c:pt>
                <c:pt idx="58">
                  <c:v>0.98334952689790522</c:v>
                </c:pt>
                <c:pt idx="59">
                  <c:v>0.98294856656591201</c:v>
                </c:pt>
                <c:pt idx="60">
                  <c:v>0.98384712497320514</c:v>
                </c:pt>
                <c:pt idx="61">
                  <c:v>0.98419848808572341</c:v>
                </c:pt>
                <c:pt idx="62">
                  <c:v>0.98438613217885684</c:v>
                </c:pt>
                <c:pt idx="63">
                  <c:v>0.98275230461516005</c:v>
                </c:pt>
                <c:pt idx="64">
                  <c:v>0.98431859945187927</c:v>
                </c:pt>
                <c:pt idx="65">
                  <c:v>0.98883670567231441</c:v>
                </c:pt>
                <c:pt idx="66">
                  <c:v>0.98751761644019853</c:v>
                </c:pt>
                <c:pt idx="67">
                  <c:v>0.99282867480307047</c:v>
                </c:pt>
                <c:pt idx="68">
                  <c:v>0.98300655673710158</c:v>
                </c:pt>
                <c:pt idx="69">
                  <c:v>0.97720750923189192</c:v>
                </c:pt>
                <c:pt idx="70">
                  <c:v>0.99457927260699175</c:v>
                </c:pt>
                <c:pt idx="71">
                  <c:v>1.0925885859478275</c:v>
                </c:pt>
                <c:pt idx="72">
                  <c:v>1.1473966390072183</c:v>
                </c:pt>
                <c:pt idx="73">
                  <c:v>1.1582596804640952</c:v>
                </c:pt>
                <c:pt idx="74">
                  <c:v>1.1512542670820614</c:v>
                </c:pt>
                <c:pt idx="75">
                  <c:v>1.1400141693599224</c:v>
                </c:pt>
                <c:pt idx="76">
                  <c:v>1.1236821439392535</c:v>
                </c:pt>
                <c:pt idx="77">
                  <c:v>1.1068211935748262</c:v>
                </c:pt>
                <c:pt idx="78">
                  <c:v>1.0794621758700504</c:v>
                </c:pt>
                <c:pt idx="79">
                  <c:v>1.0775447259749122</c:v>
                </c:pt>
                <c:pt idx="80">
                  <c:v>1.070099625449848</c:v>
                </c:pt>
                <c:pt idx="81">
                  <c:v>1.0461458484380979</c:v>
                </c:pt>
                <c:pt idx="82">
                  <c:v>1.0373427515904001</c:v>
                </c:pt>
                <c:pt idx="83">
                  <c:v>1.030382088501371</c:v>
                </c:pt>
                <c:pt idx="84">
                  <c:v>1.0250547483161681</c:v>
                </c:pt>
                <c:pt idx="85">
                  <c:v>1.0084960600528601</c:v>
                </c:pt>
                <c:pt idx="86">
                  <c:v>1.0070737545347443</c:v>
                </c:pt>
                <c:pt idx="87">
                  <c:v>1.0053759086665659</c:v>
                </c:pt>
                <c:pt idx="88">
                  <c:v>1.0022153571734482</c:v>
                </c:pt>
                <c:pt idx="89">
                  <c:v>0.99239023560427142</c:v>
                </c:pt>
                <c:pt idx="90">
                  <c:v>0.9952657564428945</c:v>
                </c:pt>
                <c:pt idx="91">
                  <c:v>0.99439688937672266</c:v>
                </c:pt>
                <c:pt idx="92">
                  <c:v>0.99348423010097275</c:v>
                </c:pt>
                <c:pt idx="93">
                  <c:v>0.99095686473274547</c:v>
                </c:pt>
                <c:pt idx="94">
                  <c:v>0.99146932880265737</c:v>
                </c:pt>
                <c:pt idx="95">
                  <c:v>0.98937099725559285</c:v>
                </c:pt>
                <c:pt idx="96">
                  <c:v>0.9916154079590086</c:v>
                </c:pt>
                <c:pt idx="97">
                  <c:v>0.98810771780595985</c:v>
                </c:pt>
                <c:pt idx="98">
                  <c:v>0.98942312035799806</c:v>
                </c:pt>
                <c:pt idx="99">
                  <c:v>0.98792033948878921</c:v>
                </c:pt>
                <c:pt idx="100">
                  <c:v>0.98819763771770097</c:v>
                </c:pt>
                <c:pt idx="101">
                  <c:v>0.98892984349285473</c:v>
                </c:pt>
                <c:pt idx="102">
                  <c:v>0.98930996511780533</c:v>
                </c:pt>
                <c:pt idx="103">
                  <c:v>0.99040855521248816</c:v>
                </c:pt>
                <c:pt idx="104">
                  <c:v>0.99049370838861051</c:v>
                </c:pt>
                <c:pt idx="105">
                  <c:v>0.98781914834663243</c:v>
                </c:pt>
                <c:pt idx="106">
                  <c:v>0.98829291842549694</c:v>
                </c:pt>
                <c:pt idx="107">
                  <c:v>0.98860588814274841</c:v>
                </c:pt>
                <c:pt idx="108">
                  <c:v>0.98993287606214053</c:v>
                </c:pt>
                <c:pt idx="109">
                  <c:v>0.98771965568399844</c:v>
                </c:pt>
                <c:pt idx="110">
                  <c:v>0.98631009576612694</c:v>
                </c:pt>
                <c:pt idx="111">
                  <c:v>0.98962333230037081</c:v>
                </c:pt>
                <c:pt idx="112">
                  <c:v>0.98807642395132134</c:v>
                </c:pt>
                <c:pt idx="113">
                  <c:v>0.98738438942619844</c:v>
                </c:pt>
                <c:pt idx="114">
                  <c:v>0.99034786961778687</c:v>
                </c:pt>
                <c:pt idx="115">
                  <c:v>0.98899924002646622</c:v>
                </c:pt>
                <c:pt idx="116">
                  <c:v>0.98403541462028543</c:v>
                </c:pt>
                <c:pt idx="117">
                  <c:v>0.98939154632368331</c:v>
                </c:pt>
                <c:pt idx="118">
                  <c:v>0.98793235222446951</c:v>
                </c:pt>
                <c:pt idx="119">
                  <c:v>0.98918541278444816</c:v>
                </c:pt>
                <c:pt idx="120">
                  <c:v>0.98809771471847674</c:v>
                </c:pt>
                <c:pt idx="121">
                  <c:v>0.98919540818753682</c:v>
                </c:pt>
                <c:pt idx="122">
                  <c:v>0.98993574069025236</c:v>
                </c:pt>
                <c:pt idx="123">
                  <c:v>0.98957539894872681</c:v>
                </c:pt>
                <c:pt idx="124">
                  <c:v>0.9900853629540044</c:v>
                </c:pt>
                <c:pt idx="125">
                  <c:v>0.98898127817349413</c:v>
                </c:pt>
                <c:pt idx="126">
                  <c:v>0.98862446945258209</c:v>
                </c:pt>
                <c:pt idx="127">
                  <c:v>0.98894124916557535</c:v>
                </c:pt>
                <c:pt idx="128">
                  <c:v>0.98985752910151359</c:v>
                </c:pt>
                <c:pt idx="129">
                  <c:v>0.9892677558267251</c:v>
                </c:pt>
                <c:pt idx="130">
                  <c:v>0.99102995988399134</c:v>
                </c:pt>
                <c:pt idx="131">
                  <c:v>0.98933410475584915</c:v>
                </c:pt>
                <c:pt idx="132">
                  <c:v>0.99087117131119196</c:v>
                </c:pt>
                <c:pt idx="133">
                  <c:v>0.98954517618243509</c:v>
                </c:pt>
                <c:pt idx="134">
                  <c:v>0.99104095017095861</c:v>
                </c:pt>
                <c:pt idx="135">
                  <c:v>0.99360802376437451</c:v>
                </c:pt>
                <c:pt idx="136">
                  <c:v>0.99074065624758068</c:v>
                </c:pt>
                <c:pt idx="137">
                  <c:v>0.99229803113064086</c:v>
                </c:pt>
                <c:pt idx="138">
                  <c:v>0.99092573210175983</c:v>
                </c:pt>
                <c:pt idx="139">
                  <c:v>0.99222401385075387</c:v>
                </c:pt>
                <c:pt idx="140">
                  <c:v>0.98858212770966447</c:v>
                </c:pt>
                <c:pt idx="141">
                  <c:v>0.9897050114465693</c:v>
                </c:pt>
                <c:pt idx="142">
                  <c:v>0.99115314274500599</c:v>
                </c:pt>
                <c:pt idx="143">
                  <c:v>0.98981254210173331</c:v>
                </c:pt>
                <c:pt idx="144">
                  <c:v>0.98959076582254479</c:v>
                </c:pt>
                <c:pt idx="145">
                  <c:v>0.99013474398936852</c:v>
                </c:pt>
                <c:pt idx="146">
                  <c:v>0.99977901935993596</c:v>
                </c:pt>
                <c:pt idx="147">
                  <c:v>0.98950933828236798</c:v>
                </c:pt>
                <c:pt idx="148">
                  <c:v>0.99190683992257456</c:v>
                </c:pt>
                <c:pt idx="149">
                  <c:v>0.99341000159983928</c:v>
                </c:pt>
                <c:pt idx="150">
                  <c:v>0.98696560886248941</c:v>
                </c:pt>
                <c:pt idx="151">
                  <c:v>0.99139912277284814</c:v>
                </c:pt>
                <c:pt idx="152">
                  <c:v>0.99363072797947982</c:v>
                </c:pt>
                <c:pt idx="153">
                  <c:v>0.99456529507873237</c:v>
                </c:pt>
                <c:pt idx="154">
                  <c:v>0.99192665380382572</c:v>
                </c:pt>
                <c:pt idx="155">
                  <c:v>0.99343943870884199</c:v>
                </c:pt>
                <c:pt idx="156">
                  <c:v>0.99446198145415265</c:v>
                </c:pt>
                <c:pt idx="157">
                  <c:v>0.99470877104712097</c:v>
                </c:pt>
                <c:pt idx="158">
                  <c:v>0.99323568377697335</c:v>
                </c:pt>
                <c:pt idx="159">
                  <c:v>0.99509704267964549</c:v>
                </c:pt>
                <c:pt idx="160">
                  <c:v>0.99924022688774483</c:v>
                </c:pt>
                <c:pt idx="161">
                  <c:v>1.0092536375632764</c:v>
                </c:pt>
                <c:pt idx="162">
                  <c:v>1.0292809953486417</c:v>
                </c:pt>
                <c:pt idx="163">
                  <c:v>1.0592678783473048</c:v>
                </c:pt>
                <c:pt idx="164">
                  <c:v>1.090685888296941</c:v>
                </c:pt>
                <c:pt idx="165">
                  <c:v>1.1152913618285609</c:v>
                </c:pt>
                <c:pt idx="166">
                  <c:v>1.1379665114597481</c:v>
                </c:pt>
                <c:pt idx="167">
                  <c:v>1.1445301975968163</c:v>
                </c:pt>
                <c:pt idx="168">
                  <c:v>1.1488819664517671</c:v>
                </c:pt>
                <c:pt idx="169">
                  <c:v>1.1550187993615024</c:v>
                </c:pt>
                <c:pt idx="170">
                  <c:v>1.1480078595752474</c:v>
                </c:pt>
                <c:pt idx="171">
                  <c:v>1.1480830483874622</c:v>
                </c:pt>
                <c:pt idx="172">
                  <c:v>1.1449381194817767</c:v>
                </c:pt>
                <c:pt idx="173">
                  <c:v>1.1387414960143483</c:v>
                </c:pt>
                <c:pt idx="174">
                  <c:v>1.1391639270792489</c:v>
                </c:pt>
                <c:pt idx="175">
                  <c:v>1.1298618366388353</c:v>
                </c:pt>
                <c:pt idx="176">
                  <c:v>1.1241368279610333</c:v>
                </c:pt>
                <c:pt idx="177">
                  <c:v>1.1156092620268632</c:v>
                </c:pt>
                <c:pt idx="178">
                  <c:v>1.10736779008709</c:v>
                </c:pt>
                <c:pt idx="179">
                  <c:v>1.0989680629843737</c:v>
                </c:pt>
                <c:pt idx="180">
                  <c:v>1.0918094044313529</c:v>
                </c:pt>
                <c:pt idx="181">
                  <c:v>1.0817099948047573</c:v>
                </c:pt>
                <c:pt idx="182">
                  <c:v>1.0746766277144371</c:v>
                </c:pt>
                <c:pt idx="183">
                  <c:v>1.0700180081757211</c:v>
                </c:pt>
                <c:pt idx="184">
                  <c:v>1.0614872356502929</c:v>
                </c:pt>
                <c:pt idx="185">
                  <c:v>1.0603859833209832</c:v>
                </c:pt>
                <c:pt idx="186">
                  <c:v>1.0590582229206089</c:v>
                </c:pt>
                <c:pt idx="187">
                  <c:v>1.0546571213832749</c:v>
                </c:pt>
                <c:pt idx="188">
                  <c:v>1.0518475430416179</c:v>
                </c:pt>
                <c:pt idx="189">
                  <c:v>1.0526642547252205</c:v>
                </c:pt>
                <c:pt idx="190">
                  <c:v>1.0554857070818298</c:v>
                </c:pt>
                <c:pt idx="191">
                  <c:v>1.0528399232635657</c:v>
                </c:pt>
                <c:pt idx="192">
                  <c:v>1.053638483618212</c:v>
                </c:pt>
                <c:pt idx="193">
                  <c:v>1.0551963121920203</c:v>
                </c:pt>
                <c:pt idx="194">
                  <c:v>1.0563055689484977</c:v>
                </c:pt>
                <c:pt idx="195">
                  <c:v>1.0574909277809437</c:v>
                </c:pt>
                <c:pt idx="196">
                  <c:v>1.0595162365893938</c:v>
                </c:pt>
                <c:pt idx="197">
                  <c:v>1.0648723225142642</c:v>
                </c:pt>
                <c:pt idx="198">
                  <c:v>1.0624029038067244</c:v>
                </c:pt>
                <c:pt idx="199">
                  <c:v>1.0667566593972251</c:v>
                </c:pt>
                <c:pt idx="200">
                  <c:v>1.0696545480642501</c:v>
                </c:pt>
                <c:pt idx="201">
                  <c:v>1.0751106159398307</c:v>
                </c:pt>
                <c:pt idx="202">
                  <c:v>1.0763057082564473</c:v>
                </c:pt>
                <c:pt idx="203">
                  <c:v>1.0767087331938821</c:v>
                </c:pt>
                <c:pt idx="204">
                  <c:v>1.0786742752859064</c:v>
                </c:pt>
                <c:pt idx="205">
                  <c:v>1.0826045015825203</c:v>
                </c:pt>
                <c:pt idx="206">
                  <c:v>1.0813297572561489</c:v>
                </c:pt>
                <c:pt idx="207">
                  <c:v>1.0849775077753714</c:v>
                </c:pt>
                <c:pt idx="208">
                  <c:v>1.0861794349553837</c:v>
                </c:pt>
                <c:pt idx="209">
                  <c:v>1.0878056237126967</c:v>
                </c:pt>
                <c:pt idx="210">
                  <c:v>1.0876790331575248</c:v>
                </c:pt>
                <c:pt idx="211">
                  <c:v>1.090444138995774</c:v>
                </c:pt>
                <c:pt idx="212">
                  <c:v>1.0899552036854339</c:v>
                </c:pt>
                <c:pt idx="213">
                  <c:v>1.0929023719378359</c:v>
                </c:pt>
                <c:pt idx="214">
                  <c:v>1.0910563083329254</c:v>
                </c:pt>
                <c:pt idx="215">
                  <c:v>1.0962371042383969</c:v>
                </c:pt>
                <c:pt idx="216">
                  <c:v>1.0973936809118479</c:v>
                </c:pt>
                <c:pt idx="217">
                  <c:v>1.0981318916258964</c:v>
                </c:pt>
                <c:pt idx="218">
                  <c:v>1.0909673282323618</c:v>
                </c:pt>
                <c:pt idx="219">
                  <c:v>1.0997183104770361</c:v>
                </c:pt>
                <c:pt idx="220">
                  <c:v>1.0934422062704283</c:v>
                </c:pt>
                <c:pt idx="221">
                  <c:v>1.1005384737274024</c:v>
                </c:pt>
                <c:pt idx="222">
                  <c:v>1.1061495921372146</c:v>
                </c:pt>
                <c:pt idx="223">
                  <c:v>1.1071802188387285</c:v>
                </c:pt>
                <c:pt idx="224">
                  <c:v>1.1052700315104425</c:v>
                </c:pt>
                <c:pt idx="225">
                  <c:v>1.1090983063496718</c:v>
                </c:pt>
                <c:pt idx="226">
                  <c:v>1.1085404849778357</c:v>
                </c:pt>
                <c:pt idx="227">
                  <c:v>1.113339522824937</c:v>
                </c:pt>
                <c:pt idx="228">
                  <c:v>1.1072388743336168</c:v>
                </c:pt>
                <c:pt idx="229">
                  <c:v>1.1073512195267421</c:v>
                </c:pt>
                <c:pt idx="230">
                  <c:v>1.1094580252141597</c:v>
                </c:pt>
                <c:pt idx="231">
                  <c:v>1.1120985728147792</c:v>
                </c:pt>
                <c:pt idx="232">
                  <c:v>1.1132466312338081</c:v>
                </c:pt>
                <c:pt idx="233">
                  <c:v>1.1122618842817711</c:v>
                </c:pt>
                <c:pt idx="234">
                  <c:v>1.1160527696553255</c:v>
                </c:pt>
                <c:pt idx="235">
                  <c:v>1.1125992277420669</c:v>
                </c:pt>
                <c:pt idx="236">
                  <c:v>1.1170030769337043</c:v>
                </c:pt>
                <c:pt idx="237">
                  <c:v>1.1161852835524395</c:v>
                </c:pt>
                <c:pt idx="238">
                  <c:v>1.1187442465597275</c:v>
                </c:pt>
                <c:pt idx="239">
                  <c:v>1.1190339854442639</c:v>
                </c:pt>
                <c:pt idx="240">
                  <c:v>1.1245401079253399</c:v>
                </c:pt>
                <c:pt idx="241">
                  <c:v>1.1277755362606039</c:v>
                </c:pt>
                <c:pt idx="242">
                  <c:v>1.1286301463974724</c:v>
                </c:pt>
                <c:pt idx="243">
                  <c:v>1.1244261188994678</c:v>
                </c:pt>
                <c:pt idx="244">
                  <c:v>1.1286459291903763</c:v>
                </c:pt>
                <c:pt idx="245">
                  <c:v>1.1300602546820071</c:v>
                </c:pt>
                <c:pt idx="246">
                  <c:v>1.1328981448541644</c:v>
                </c:pt>
                <c:pt idx="247">
                  <c:v>1.1316728206855786</c:v>
                </c:pt>
                <c:pt idx="248">
                  <c:v>1.1349833049980209</c:v>
                </c:pt>
                <c:pt idx="249">
                  <c:v>1.1383641124226898</c:v>
                </c:pt>
                <c:pt idx="250">
                  <c:v>1.1354160896182097</c:v>
                </c:pt>
                <c:pt idx="251">
                  <c:v>1.1411340180250935</c:v>
                </c:pt>
                <c:pt idx="252">
                  <c:v>1.1368298014896832</c:v>
                </c:pt>
                <c:pt idx="253">
                  <c:v>1.1420270096076515</c:v>
                </c:pt>
                <c:pt idx="254">
                  <c:v>1.1393886083804823</c:v>
                </c:pt>
                <c:pt idx="255">
                  <c:v>1.1471046445180637</c:v>
                </c:pt>
                <c:pt idx="256">
                  <c:v>1.1439485779973333</c:v>
                </c:pt>
                <c:pt idx="257">
                  <c:v>1.1467602647292277</c:v>
                </c:pt>
                <c:pt idx="258">
                  <c:v>1.146955709379363</c:v>
                </c:pt>
                <c:pt idx="259">
                  <c:v>1.1458921090471132</c:v>
                </c:pt>
                <c:pt idx="260">
                  <c:v>1.1509309935134351</c:v>
                </c:pt>
                <c:pt idx="261">
                  <c:v>1.1495725348668893</c:v>
                </c:pt>
                <c:pt idx="262">
                  <c:v>1.1492000584435085</c:v>
                </c:pt>
                <c:pt idx="263">
                  <c:v>1.1560840748412986</c:v>
                </c:pt>
                <c:pt idx="264">
                  <c:v>1.1508998935882979</c:v>
                </c:pt>
                <c:pt idx="265">
                  <c:v>1.1548660008057381</c:v>
                </c:pt>
                <c:pt idx="266">
                  <c:v>1.1588823007558173</c:v>
                </c:pt>
                <c:pt idx="267">
                  <c:v>1.1631797228726504</c:v>
                </c:pt>
                <c:pt idx="268">
                  <c:v>1.1643112566040075</c:v>
                </c:pt>
                <c:pt idx="269">
                  <c:v>1.1658539828822612</c:v>
                </c:pt>
                <c:pt idx="270">
                  <c:v>1.1659072147849101</c:v>
                </c:pt>
                <c:pt idx="271">
                  <c:v>1.1695637236748762</c:v>
                </c:pt>
                <c:pt idx="272">
                  <c:v>1.1716091437929201</c:v>
                </c:pt>
                <c:pt idx="273">
                  <c:v>1.1716374764676269</c:v>
                </c:pt>
                <c:pt idx="274">
                  <c:v>1.1741084801451895</c:v>
                </c:pt>
                <c:pt idx="275">
                  <c:v>1.172608331791404</c:v>
                </c:pt>
                <c:pt idx="276">
                  <c:v>1.1767589940326555</c:v>
                </c:pt>
                <c:pt idx="277">
                  <c:v>1.1771010782153106</c:v>
                </c:pt>
                <c:pt idx="278">
                  <c:v>1.1794613022084435</c:v>
                </c:pt>
                <c:pt idx="279">
                  <c:v>1.1772533732864709</c:v>
                </c:pt>
                <c:pt idx="280">
                  <c:v>1.1787595572217866</c:v>
                </c:pt>
                <c:pt idx="281">
                  <c:v>1.1819219946700845</c:v>
                </c:pt>
                <c:pt idx="282">
                  <c:v>1.1785188759107783</c:v>
                </c:pt>
                <c:pt idx="283">
                  <c:v>1.179707860985223</c:v>
                </c:pt>
                <c:pt idx="284">
                  <c:v>1.1800120319807488</c:v>
                </c:pt>
                <c:pt idx="285">
                  <c:v>1.1839779629687497</c:v>
                </c:pt>
                <c:pt idx="286">
                  <c:v>1.1834217232635966</c:v>
                </c:pt>
                <c:pt idx="287">
                  <c:v>1.184569995872607</c:v>
                </c:pt>
                <c:pt idx="288">
                  <c:v>1.1811703268085616</c:v>
                </c:pt>
                <c:pt idx="289">
                  <c:v>1.1837726833574909</c:v>
                </c:pt>
                <c:pt idx="290">
                  <c:v>1.1837610827594665</c:v>
                </c:pt>
                <c:pt idx="291">
                  <c:v>1.1843799045234051</c:v>
                </c:pt>
                <c:pt idx="292">
                  <c:v>1.1862639402401394</c:v>
                </c:pt>
                <c:pt idx="293">
                  <c:v>1.1884160184784622</c:v>
                </c:pt>
                <c:pt idx="294">
                  <c:v>1.1886575086579974</c:v>
                </c:pt>
                <c:pt idx="295">
                  <c:v>1.1903786691012845</c:v>
                </c:pt>
                <c:pt idx="296">
                  <c:v>1.1924343492283886</c:v>
                </c:pt>
                <c:pt idx="297">
                  <c:v>1.1945275871689922</c:v>
                </c:pt>
                <c:pt idx="298">
                  <c:v>1.1979699699370161</c:v>
                </c:pt>
                <c:pt idx="299">
                  <c:v>1.1991730315540068</c:v>
                </c:pt>
                <c:pt idx="300">
                  <c:v>1.1980446965250455</c:v>
                </c:pt>
                <c:pt idx="301">
                  <c:v>1.1983015365691665</c:v>
                </c:pt>
                <c:pt idx="302">
                  <c:v>1.2041041642247703</c:v>
                </c:pt>
                <c:pt idx="303">
                  <c:v>1.2034409511529185</c:v>
                </c:pt>
                <c:pt idx="304">
                  <c:v>1.2047338806407031</c:v>
                </c:pt>
                <c:pt idx="305">
                  <c:v>1.2110722278745145</c:v>
                </c:pt>
                <c:pt idx="306">
                  <c:v>1.2065535782145718</c:v>
                </c:pt>
                <c:pt idx="307">
                  <c:v>1.2114033631367613</c:v>
                </c:pt>
                <c:pt idx="308">
                  <c:v>1.2141251909839095</c:v>
                </c:pt>
                <c:pt idx="309">
                  <c:v>1.2167356887416865</c:v>
                </c:pt>
                <c:pt idx="310">
                  <c:v>1.2206454520222669</c:v>
                </c:pt>
                <c:pt idx="311">
                  <c:v>1.2204531461542767</c:v>
                </c:pt>
                <c:pt idx="312">
                  <c:v>1.2229988292989251</c:v>
                </c:pt>
                <c:pt idx="313">
                  <c:v>1.22735398610945</c:v>
                </c:pt>
                <c:pt idx="314">
                  <c:v>1.22620678593517</c:v>
                </c:pt>
                <c:pt idx="315">
                  <c:v>1.2289082180092237</c:v>
                </c:pt>
                <c:pt idx="316">
                  <c:v>1.2295926678121176</c:v>
                </c:pt>
                <c:pt idx="317">
                  <c:v>1.2348230827616247</c:v>
                </c:pt>
                <c:pt idx="318">
                  <c:v>1.2340833352620433</c:v>
                </c:pt>
                <c:pt idx="319">
                  <c:v>1.2317599236833314</c:v>
                </c:pt>
                <c:pt idx="320">
                  <c:v>1.2331788191033288</c:v>
                </c:pt>
                <c:pt idx="321">
                  <c:v>1.233388409627928</c:v>
                </c:pt>
                <c:pt idx="322">
                  <c:v>1.2373287740724328</c:v>
                </c:pt>
                <c:pt idx="323">
                  <c:v>1.233788429973866</c:v>
                </c:pt>
                <c:pt idx="324">
                  <c:v>1.2312171661395177</c:v>
                </c:pt>
                <c:pt idx="325">
                  <c:v>1.2303922289630564</c:v>
                </c:pt>
                <c:pt idx="326">
                  <c:v>1.231473301807523</c:v>
                </c:pt>
                <c:pt idx="327">
                  <c:v>1.2325345799701493</c:v>
                </c:pt>
                <c:pt idx="328">
                  <c:v>1.2307494393444758</c:v>
                </c:pt>
                <c:pt idx="329">
                  <c:v>1.2260256128896347</c:v>
                </c:pt>
                <c:pt idx="330">
                  <c:v>1.2290632111586546</c:v>
                </c:pt>
                <c:pt idx="331">
                  <c:v>1.2237787379152327</c:v>
                </c:pt>
                <c:pt idx="332">
                  <c:v>1.2247266225767293</c:v>
                </c:pt>
                <c:pt idx="333">
                  <c:v>1.2246938755198473</c:v>
                </c:pt>
                <c:pt idx="334">
                  <c:v>1.2251592857114915</c:v>
                </c:pt>
                <c:pt idx="335">
                  <c:v>1.2198528008754057</c:v>
                </c:pt>
                <c:pt idx="336">
                  <c:v>1.2245126796926808</c:v>
                </c:pt>
                <c:pt idx="337">
                  <c:v>1.2217137634980673</c:v>
                </c:pt>
                <c:pt idx="338">
                  <c:v>1.2208011818614253</c:v>
                </c:pt>
                <c:pt idx="339">
                  <c:v>1.2205162936639826</c:v>
                </c:pt>
                <c:pt idx="340">
                  <c:v>1.2130798714887616</c:v>
                </c:pt>
                <c:pt idx="341">
                  <c:v>1.2186297702318118</c:v>
                </c:pt>
                <c:pt idx="342">
                  <c:v>1.2163760258215441</c:v>
                </c:pt>
                <c:pt idx="343">
                  <c:v>1.2150057886066117</c:v>
                </c:pt>
                <c:pt idx="344">
                  <c:v>1.2123295149782753</c:v>
                </c:pt>
                <c:pt idx="345">
                  <c:v>1.2095798000230207</c:v>
                </c:pt>
                <c:pt idx="346">
                  <c:v>1.2040789286400662</c:v>
                </c:pt>
                <c:pt idx="347">
                  <c:v>1.2108243956721185</c:v>
                </c:pt>
                <c:pt idx="348">
                  <c:v>1.2065813636089768</c:v>
                </c:pt>
                <c:pt idx="349">
                  <c:v>1.2046347716374988</c:v>
                </c:pt>
                <c:pt idx="350">
                  <c:v>1.1977078973084081</c:v>
                </c:pt>
                <c:pt idx="351">
                  <c:v>1.1943714833345165</c:v>
                </c:pt>
                <c:pt idx="352">
                  <c:v>1.2143272346699163</c:v>
                </c:pt>
                <c:pt idx="353">
                  <c:v>1.2032574634983044</c:v>
                </c:pt>
                <c:pt idx="354">
                  <c:v>1.1942554945000778</c:v>
                </c:pt>
                <c:pt idx="355">
                  <c:v>1.1997427225930271</c:v>
                </c:pt>
                <c:pt idx="356">
                  <c:v>1.1950264536326853</c:v>
                </c:pt>
                <c:pt idx="357">
                  <c:v>1.20385629691803</c:v>
                </c:pt>
                <c:pt idx="358">
                  <c:v>1.1996729088006319</c:v>
                </c:pt>
                <c:pt idx="359">
                  <c:v>1.1936794560734587</c:v>
                </c:pt>
                <c:pt idx="360">
                  <c:v>1.1941663518344408</c:v>
                </c:pt>
                <c:pt idx="361">
                  <c:v>1.1933052334802927</c:v>
                </c:pt>
                <c:pt idx="362">
                  <c:v>1.1919980655857141</c:v>
                </c:pt>
                <c:pt idx="363">
                  <c:v>1.1859156730545137</c:v>
                </c:pt>
                <c:pt idx="364">
                  <c:v>1.1892057260823239</c:v>
                </c:pt>
                <c:pt idx="365">
                  <c:v>1.1876851773365205</c:v>
                </c:pt>
                <c:pt idx="366">
                  <c:v>1.1844739383907077</c:v>
                </c:pt>
                <c:pt idx="367">
                  <c:v>1.1844306914150964</c:v>
                </c:pt>
                <c:pt idx="368">
                  <c:v>1.1802896900358135</c:v>
                </c:pt>
                <c:pt idx="369">
                  <c:v>1.1838172347248219</c:v>
                </c:pt>
                <c:pt idx="370">
                  <c:v>1.1711259641915548</c:v>
                </c:pt>
                <c:pt idx="371">
                  <c:v>1.1784005914533424</c:v>
                </c:pt>
                <c:pt idx="372">
                  <c:v>1.1727468088327573</c:v>
                </c:pt>
                <c:pt idx="373">
                  <c:v>1.1763223712960122</c:v>
                </c:pt>
                <c:pt idx="374">
                  <c:v>1.1798640050123455</c:v>
                </c:pt>
                <c:pt idx="375">
                  <c:v>1.1698565529020251</c:v>
                </c:pt>
                <c:pt idx="376">
                  <c:v>1.1743838261772637</c:v>
                </c:pt>
                <c:pt idx="377">
                  <c:v>1.1734160038515822</c:v>
                </c:pt>
                <c:pt idx="378">
                  <c:v>1.171799224553532</c:v>
                </c:pt>
                <c:pt idx="379">
                  <c:v>1.1703584124935567</c:v>
                </c:pt>
                <c:pt idx="380">
                  <c:v>1.1711194452759908</c:v>
                </c:pt>
                <c:pt idx="381">
                  <c:v>1.1699640301034615</c:v>
                </c:pt>
                <c:pt idx="382">
                  <c:v>1.1662197913163308</c:v>
                </c:pt>
                <c:pt idx="383">
                  <c:v>1.1642541464569198</c:v>
                </c:pt>
                <c:pt idx="384">
                  <c:v>1.1668304792436452</c:v>
                </c:pt>
                <c:pt idx="385">
                  <c:v>1.1631281739721355</c:v>
                </c:pt>
                <c:pt idx="386">
                  <c:v>1.1634022964607951</c:v>
                </c:pt>
                <c:pt idx="387">
                  <c:v>1.1599525207807846</c:v>
                </c:pt>
                <c:pt idx="388">
                  <c:v>1.162233261901193</c:v>
                </c:pt>
                <c:pt idx="389">
                  <c:v>1.1683539455783445</c:v>
                </c:pt>
                <c:pt idx="390">
                  <c:v>1.1552109923371046</c:v>
                </c:pt>
                <c:pt idx="391">
                  <c:v>1.1606949911133637</c:v>
                </c:pt>
                <c:pt idx="392">
                  <c:v>1.1624041011545441</c:v>
                </c:pt>
                <c:pt idx="393">
                  <c:v>1.1573856535948577</c:v>
                </c:pt>
                <c:pt idx="394">
                  <c:v>1.1569111746046299</c:v>
                </c:pt>
                <c:pt idx="395">
                  <c:v>1.1579162099290667</c:v>
                </c:pt>
                <c:pt idx="396">
                  <c:v>1.1547588315973782</c:v>
                </c:pt>
                <c:pt idx="397">
                  <c:v>1.1543816169536556</c:v>
                </c:pt>
                <c:pt idx="398">
                  <c:v>1.1519002024145875</c:v>
                </c:pt>
                <c:pt idx="399">
                  <c:v>1.1500611048771541</c:v>
                </c:pt>
                <c:pt idx="400">
                  <c:v>1.1513808727596355</c:v>
                </c:pt>
                <c:pt idx="401">
                  <c:v>1.1498789549093613</c:v>
                </c:pt>
                <c:pt idx="402">
                  <c:v>1.1418377693617308</c:v>
                </c:pt>
                <c:pt idx="403">
                  <c:v>1.1467073546132243</c:v>
                </c:pt>
                <c:pt idx="404">
                  <c:v>1.1469751156277543</c:v>
                </c:pt>
                <c:pt idx="405">
                  <c:v>1.1484786634545685</c:v>
                </c:pt>
                <c:pt idx="406">
                  <c:v>1.144878441051201</c:v>
                </c:pt>
                <c:pt idx="407">
                  <c:v>1.1427873903736994</c:v>
                </c:pt>
                <c:pt idx="408">
                  <c:v>1.1415942932701508</c:v>
                </c:pt>
                <c:pt idx="409">
                  <c:v>1.1392829138098566</c:v>
                </c:pt>
                <c:pt idx="410">
                  <c:v>1.1397096096357211</c:v>
                </c:pt>
                <c:pt idx="411">
                  <c:v>1.1394739434375376</c:v>
                </c:pt>
                <c:pt idx="412">
                  <c:v>1.1404899649433877</c:v>
                </c:pt>
                <c:pt idx="413">
                  <c:v>1.1361093320972189</c:v>
                </c:pt>
                <c:pt idx="414">
                  <c:v>1.1398477814123442</c:v>
                </c:pt>
                <c:pt idx="415">
                  <c:v>1.1329854730531717</c:v>
                </c:pt>
                <c:pt idx="416">
                  <c:v>1.1360119169121974</c:v>
                </c:pt>
                <c:pt idx="417">
                  <c:v>1.133325646948439</c:v>
                </c:pt>
                <c:pt idx="418">
                  <c:v>1.1301671183475608</c:v>
                </c:pt>
                <c:pt idx="419">
                  <c:v>1.1287036570925078</c:v>
                </c:pt>
                <c:pt idx="420">
                  <c:v>1.1306298383739375</c:v>
                </c:pt>
                <c:pt idx="421">
                  <c:v>1.1300232846688749</c:v>
                </c:pt>
                <c:pt idx="422">
                  <c:v>1.1313741238281581</c:v>
                </c:pt>
                <c:pt idx="423">
                  <c:v>1.1289254855706572</c:v>
                </c:pt>
                <c:pt idx="424">
                  <c:v>1.1320679657072361</c:v>
                </c:pt>
                <c:pt idx="425">
                  <c:v>1.1246262166038625</c:v>
                </c:pt>
                <c:pt idx="426">
                  <c:v>1.1226898379492203</c:v>
                </c:pt>
                <c:pt idx="427">
                  <c:v>1.1248996863159491</c:v>
                </c:pt>
                <c:pt idx="428">
                  <c:v>1.1251754841886195</c:v>
                </c:pt>
                <c:pt idx="429">
                  <c:v>1.1224511131648263</c:v>
                </c:pt>
                <c:pt idx="430">
                  <c:v>1.1202769048691639</c:v>
                </c:pt>
                <c:pt idx="431">
                  <c:v>1.124128482497875</c:v>
                </c:pt>
                <c:pt idx="432">
                  <c:v>1.1247049714942638</c:v>
                </c:pt>
                <c:pt idx="433">
                  <c:v>1.1201040499082902</c:v>
                </c:pt>
                <c:pt idx="434">
                  <c:v>1.1191419773119387</c:v>
                </c:pt>
                <c:pt idx="435">
                  <c:v>1.117149919862368</c:v>
                </c:pt>
                <c:pt idx="436">
                  <c:v>1.1159885489282599</c:v>
                </c:pt>
                <c:pt idx="437">
                  <c:v>1.1152067642797556</c:v>
                </c:pt>
                <c:pt idx="438">
                  <c:v>1.1131108316262177</c:v>
                </c:pt>
                <c:pt idx="439">
                  <c:v>1.1140801475270616</c:v>
                </c:pt>
                <c:pt idx="440">
                  <c:v>1.113618572618214</c:v>
                </c:pt>
                <c:pt idx="441">
                  <c:v>1.1107994236198309</c:v>
                </c:pt>
                <c:pt idx="442">
                  <c:v>1.112543081973308</c:v>
                </c:pt>
                <c:pt idx="443">
                  <c:v>1.1109425171556604</c:v>
                </c:pt>
                <c:pt idx="444">
                  <c:v>1.1080014771732445</c:v>
                </c:pt>
                <c:pt idx="445">
                  <c:v>1.1103834269098136</c:v>
                </c:pt>
                <c:pt idx="446">
                  <c:v>1.1090383360072653</c:v>
                </c:pt>
                <c:pt idx="447">
                  <c:v>1.1019689841493712</c:v>
                </c:pt>
                <c:pt idx="448">
                  <c:v>1.1059061540650243</c:v>
                </c:pt>
                <c:pt idx="449">
                  <c:v>1.1055676804784536</c:v>
                </c:pt>
                <c:pt idx="450">
                  <c:v>1.1117804251861374</c:v>
                </c:pt>
                <c:pt idx="451">
                  <c:v>1.1000538466995593</c:v>
                </c:pt>
                <c:pt idx="452">
                  <c:v>1.1021262055065517</c:v>
                </c:pt>
                <c:pt idx="453">
                  <c:v>1.1010043429653493</c:v>
                </c:pt>
                <c:pt idx="454">
                  <c:v>1.1023193518783569</c:v>
                </c:pt>
                <c:pt idx="455">
                  <c:v>1.1024189684359829</c:v>
                </c:pt>
                <c:pt idx="456">
                  <c:v>1.100935365097079</c:v>
                </c:pt>
                <c:pt idx="457">
                  <c:v>1.1005227482385658</c:v>
                </c:pt>
                <c:pt idx="458">
                  <c:v>1.0998649999477788</c:v>
                </c:pt>
                <c:pt idx="459">
                  <c:v>1.1005212094677166</c:v>
                </c:pt>
                <c:pt idx="460">
                  <c:v>1.0984434042976436</c:v>
                </c:pt>
                <c:pt idx="461">
                  <c:v>1.0970771638519305</c:v>
                </c:pt>
                <c:pt idx="462">
                  <c:v>1.09862125542011</c:v>
                </c:pt>
                <c:pt idx="463">
                  <c:v>1.0972610004497212</c:v>
                </c:pt>
                <c:pt idx="464">
                  <c:v>1.0965237122759246</c:v>
                </c:pt>
                <c:pt idx="465">
                  <c:v>1.0940412725882804</c:v>
                </c:pt>
                <c:pt idx="466">
                  <c:v>1.0947194806623384</c:v>
                </c:pt>
                <c:pt idx="467">
                  <c:v>1.0959132380371348</c:v>
                </c:pt>
                <c:pt idx="468">
                  <c:v>1.0910037491008271</c:v>
                </c:pt>
                <c:pt idx="469">
                  <c:v>1.0922486536485236</c:v>
                </c:pt>
                <c:pt idx="470">
                  <c:v>1.0918412956283488</c:v>
                </c:pt>
                <c:pt idx="471">
                  <c:v>1.0929922582899434</c:v>
                </c:pt>
                <c:pt idx="472">
                  <c:v>1.0898640214243696</c:v>
                </c:pt>
                <c:pt idx="473">
                  <c:v>1.0908437750104694</c:v>
                </c:pt>
                <c:pt idx="474">
                  <c:v>1.0938177325464034</c:v>
                </c:pt>
                <c:pt idx="475">
                  <c:v>1.0908884655389612</c:v>
                </c:pt>
                <c:pt idx="476">
                  <c:v>1.090251389990043</c:v>
                </c:pt>
                <c:pt idx="477">
                  <c:v>1.0881089144782199</c:v>
                </c:pt>
                <c:pt idx="478">
                  <c:v>1.0849709256369782</c:v>
                </c:pt>
                <c:pt idx="479">
                  <c:v>1.086080148843994</c:v>
                </c:pt>
                <c:pt idx="480">
                  <c:v>1.0866155153106927</c:v>
                </c:pt>
                <c:pt idx="481">
                  <c:v>1.0878306871153245</c:v>
                </c:pt>
                <c:pt idx="482">
                  <c:v>1.0870339113920278</c:v>
                </c:pt>
                <c:pt idx="483">
                  <c:v>1.0855868906556145</c:v>
                </c:pt>
                <c:pt idx="484">
                  <c:v>1.0853512228847544</c:v>
                </c:pt>
                <c:pt idx="485">
                  <c:v>1.0856978238799411</c:v>
                </c:pt>
                <c:pt idx="486">
                  <c:v>1.0827597006563299</c:v>
                </c:pt>
                <c:pt idx="487">
                  <c:v>1.0824563841970305</c:v>
                </c:pt>
                <c:pt idx="488">
                  <c:v>1.0846550315286489</c:v>
                </c:pt>
                <c:pt idx="489">
                  <c:v>1.0844493301480351</c:v>
                </c:pt>
                <c:pt idx="490">
                  <c:v>1.0815601418249368</c:v>
                </c:pt>
                <c:pt idx="491">
                  <c:v>1.0795603983826358</c:v>
                </c:pt>
                <c:pt idx="492">
                  <c:v>1.0816988093740658</c:v>
                </c:pt>
                <c:pt idx="493">
                  <c:v>1.0798963087824625</c:v>
                </c:pt>
                <c:pt idx="494">
                  <c:v>1.0808205406965801</c:v>
                </c:pt>
                <c:pt idx="495">
                  <c:v>1.0837006735854156</c:v>
                </c:pt>
                <c:pt idx="496">
                  <c:v>1.0805039979499367</c:v>
                </c:pt>
                <c:pt idx="497">
                  <c:v>1.0811003476913976</c:v>
                </c:pt>
                <c:pt idx="498">
                  <c:v>1.0784790194529958</c:v>
                </c:pt>
                <c:pt idx="499">
                  <c:v>1.0799470529731632</c:v>
                </c:pt>
                <c:pt idx="500">
                  <c:v>1.0781459661088397</c:v>
                </c:pt>
                <c:pt idx="501">
                  <c:v>1.07886653243499</c:v>
                </c:pt>
                <c:pt idx="502">
                  <c:v>1.0784952075889429</c:v>
                </c:pt>
                <c:pt idx="503">
                  <c:v>1.0770804894872152</c:v>
                </c:pt>
                <c:pt idx="504">
                  <c:v>1.0711959436726537</c:v>
                </c:pt>
                <c:pt idx="505">
                  <c:v>1.0765500176133482</c:v>
                </c:pt>
                <c:pt idx="506">
                  <c:v>1.0755877426398284</c:v>
                </c:pt>
                <c:pt idx="507">
                  <c:v>1.0730772672490447</c:v>
                </c:pt>
                <c:pt idx="508">
                  <c:v>1.0765158841237032</c:v>
                </c:pt>
                <c:pt idx="509">
                  <c:v>1.0772195469975867</c:v>
                </c:pt>
                <c:pt idx="510">
                  <c:v>1.0748058084421133</c:v>
                </c:pt>
                <c:pt idx="511">
                  <c:v>1.0728249183735878</c:v>
                </c:pt>
                <c:pt idx="512">
                  <c:v>1.0751511330666323</c:v>
                </c:pt>
                <c:pt idx="513">
                  <c:v>1.0757274636623093</c:v>
                </c:pt>
                <c:pt idx="514">
                  <c:v>1.071833201457834</c:v>
                </c:pt>
                <c:pt idx="515">
                  <c:v>1.0715001246811435</c:v>
                </c:pt>
                <c:pt idx="516">
                  <c:v>1.0710200582407017</c:v>
                </c:pt>
                <c:pt idx="517">
                  <c:v>1.0722390977309384</c:v>
                </c:pt>
                <c:pt idx="518">
                  <c:v>1.0706066405633319</c:v>
                </c:pt>
                <c:pt idx="519">
                  <c:v>1.0713929073699446</c:v>
                </c:pt>
                <c:pt idx="520">
                  <c:v>1.0703710658535015</c:v>
                </c:pt>
                <c:pt idx="521">
                  <c:v>1.0691254749328303</c:v>
                </c:pt>
                <c:pt idx="522">
                  <c:v>1.0700135235626038</c:v>
                </c:pt>
                <c:pt idx="523">
                  <c:v>1.0670328110228529</c:v>
                </c:pt>
                <c:pt idx="524">
                  <c:v>1.0697748936903915</c:v>
                </c:pt>
                <c:pt idx="525">
                  <c:v>1.0697419194227875</c:v>
                </c:pt>
                <c:pt idx="526">
                  <c:v>1.072623116416108</c:v>
                </c:pt>
                <c:pt idx="527">
                  <c:v>1.0658291013028223</c:v>
                </c:pt>
                <c:pt idx="528">
                  <c:v>1.0681064262452244</c:v>
                </c:pt>
                <c:pt idx="529">
                  <c:v>1.0665392625738745</c:v>
                </c:pt>
                <c:pt idx="530">
                  <c:v>1.0681269067929058</c:v>
                </c:pt>
                <c:pt idx="531">
                  <c:v>1.0673832543222159</c:v>
                </c:pt>
                <c:pt idx="532">
                  <c:v>1.0671901138716089</c:v>
                </c:pt>
                <c:pt idx="533">
                  <c:v>1.0677001091543545</c:v>
                </c:pt>
                <c:pt idx="534">
                  <c:v>1.0668496148822024</c:v>
                </c:pt>
                <c:pt idx="535">
                  <c:v>1.0627372182054851</c:v>
                </c:pt>
                <c:pt idx="536">
                  <c:v>1.0646022235183907</c:v>
                </c:pt>
                <c:pt idx="537">
                  <c:v>1.0669241545338728</c:v>
                </c:pt>
                <c:pt idx="538">
                  <c:v>1.0652984270982619</c:v>
                </c:pt>
                <c:pt idx="539">
                  <c:v>1.0645336464951936</c:v>
                </c:pt>
                <c:pt idx="540">
                  <c:v>1.0653502894936759</c:v>
                </c:pt>
                <c:pt idx="541">
                  <c:v>1.0645941774393155</c:v>
                </c:pt>
                <c:pt idx="542">
                  <c:v>1.0651032501704683</c:v>
                </c:pt>
                <c:pt idx="543">
                  <c:v>1.066005327324858</c:v>
                </c:pt>
                <c:pt idx="544">
                  <c:v>1.0633319504329399</c:v>
                </c:pt>
                <c:pt idx="545">
                  <c:v>1.0649738874916042</c:v>
                </c:pt>
                <c:pt idx="546">
                  <c:v>1.0649567261531687</c:v>
                </c:pt>
                <c:pt idx="547">
                  <c:v>1.0631818236906303</c:v>
                </c:pt>
                <c:pt idx="548">
                  <c:v>1.062663392755173</c:v>
                </c:pt>
                <c:pt idx="549">
                  <c:v>1.0646927481491051</c:v>
                </c:pt>
                <c:pt idx="550">
                  <c:v>1.0636388652364437</c:v>
                </c:pt>
                <c:pt idx="551">
                  <c:v>1.0639458642696622</c:v>
                </c:pt>
                <c:pt idx="552">
                  <c:v>1.0622480761312656</c:v>
                </c:pt>
                <c:pt idx="553">
                  <c:v>1.0618251281844646</c:v>
                </c:pt>
                <c:pt idx="554">
                  <c:v>1.0581097608899783</c:v>
                </c:pt>
                <c:pt idx="555">
                  <c:v>1.0586172739430653</c:v>
                </c:pt>
                <c:pt idx="556">
                  <c:v>1.0575698446085615</c:v>
                </c:pt>
                <c:pt idx="557">
                  <c:v>1.0657915634126212</c:v>
                </c:pt>
                <c:pt idx="558">
                  <c:v>1.0584527952165887</c:v>
                </c:pt>
                <c:pt idx="559">
                  <c:v>1.055859833907923</c:v>
                </c:pt>
                <c:pt idx="560">
                  <c:v>1.0597621240524413</c:v>
                </c:pt>
                <c:pt idx="561">
                  <c:v>1.0607754689246007</c:v>
                </c:pt>
                <c:pt idx="562">
                  <c:v>1.0612062340235937</c:v>
                </c:pt>
                <c:pt idx="563">
                  <c:v>1.0573206076209796</c:v>
                </c:pt>
                <c:pt idx="564">
                  <c:v>1.0595360482643321</c:v>
                </c:pt>
                <c:pt idx="565">
                  <c:v>1.0592611556849914</c:v>
                </c:pt>
                <c:pt idx="566">
                  <c:v>1.0591487172595959</c:v>
                </c:pt>
                <c:pt idx="567">
                  <c:v>1.0584773361859829</c:v>
                </c:pt>
                <c:pt idx="568">
                  <c:v>1.0601337490538192</c:v>
                </c:pt>
                <c:pt idx="569">
                  <c:v>1.0580238940526121</c:v>
                </c:pt>
                <c:pt idx="570">
                  <c:v>1.0580278848409921</c:v>
                </c:pt>
                <c:pt idx="571">
                  <c:v>1.0561242244114277</c:v>
                </c:pt>
                <c:pt idx="572">
                  <c:v>1.0567055023454708</c:v>
                </c:pt>
                <c:pt idx="573">
                  <c:v>1.0592362828677901</c:v>
                </c:pt>
                <c:pt idx="574">
                  <c:v>1.0551514717909558</c:v>
                </c:pt>
                <c:pt idx="575">
                  <c:v>1.0645985903985022</c:v>
                </c:pt>
                <c:pt idx="576">
                  <c:v>1.0579459797649828</c:v>
                </c:pt>
                <c:pt idx="577">
                  <c:v>1.0584615917855107</c:v>
                </c:pt>
                <c:pt idx="578">
                  <c:v>1.0628745753391502</c:v>
                </c:pt>
                <c:pt idx="579">
                  <c:v>1.0680347540363389</c:v>
                </c:pt>
                <c:pt idx="580">
                  <c:v>1.0462983881634826</c:v>
                </c:pt>
                <c:pt idx="581">
                  <c:v>1.0576952360395093</c:v>
                </c:pt>
                <c:pt idx="582">
                  <c:v>1.0556711881746197</c:v>
                </c:pt>
                <c:pt idx="583">
                  <c:v>1.0661454083350608</c:v>
                </c:pt>
                <c:pt idx="584">
                  <c:v>1.0346220085651814</c:v>
                </c:pt>
                <c:pt idx="585">
                  <c:v>1.0548030943923896</c:v>
                </c:pt>
                <c:pt idx="586">
                  <c:v>1.0531358150536567</c:v>
                </c:pt>
                <c:pt idx="587">
                  <c:v>1.0538506045184641</c:v>
                </c:pt>
                <c:pt idx="588">
                  <c:v>1.0536396395872307</c:v>
                </c:pt>
                <c:pt idx="589">
                  <c:v>1.0525029941019908</c:v>
                </c:pt>
                <c:pt idx="590">
                  <c:v>1.0547316392644919</c:v>
                </c:pt>
                <c:pt idx="591">
                  <c:v>1.0541056750958584</c:v>
                </c:pt>
                <c:pt idx="592">
                  <c:v>1.051806035134994</c:v>
                </c:pt>
                <c:pt idx="593">
                  <c:v>1.054850241938011</c:v>
                </c:pt>
                <c:pt idx="594">
                  <c:v>1.0529515890406598</c:v>
                </c:pt>
                <c:pt idx="595">
                  <c:v>1.0534020144159004</c:v>
                </c:pt>
                <c:pt idx="596">
                  <c:v>1.052060651011903</c:v>
                </c:pt>
                <c:pt idx="597">
                  <c:v>1.0540825673053467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587-C747-918F-FF056ED73AD2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'19_03_20_KO1_a'!$ET$6:$ET$603</c:f>
              <c:numCache>
                <c:formatCode>General</c:formatCode>
                <c:ptCount val="598"/>
                <c:pt idx="0">
                  <c:v>0.98087651827845568</c:v>
                </c:pt>
                <c:pt idx="1">
                  <c:v>0.98594291280799962</c:v>
                </c:pt>
                <c:pt idx="2">
                  <c:v>0.97879159838273255</c:v>
                </c:pt>
                <c:pt idx="3">
                  <c:v>0.98574585791683744</c:v>
                </c:pt>
                <c:pt idx="4">
                  <c:v>0.98411670915906679</c:v>
                </c:pt>
                <c:pt idx="5">
                  <c:v>0.98494123606225936</c:v>
                </c:pt>
                <c:pt idx="6">
                  <c:v>0.98792121384818876</c:v>
                </c:pt>
                <c:pt idx="7">
                  <c:v>0.9889038495168434</c:v>
                </c:pt>
                <c:pt idx="8">
                  <c:v>0.98187300319198234</c:v>
                </c:pt>
                <c:pt idx="9">
                  <c:v>0.98424284255239536</c:v>
                </c:pt>
                <c:pt idx="10">
                  <c:v>0.98514205975036062</c:v>
                </c:pt>
                <c:pt idx="11">
                  <c:v>0.98709054821550191</c:v>
                </c:pt>
                <c:pt idx="12">
                  <c:v>0.98313881995247854</c:v>
                </c:pt>
                <c:pt idx="13">
                  <c:v>0.98577180397559239</c:v>
                </c:pt>
                <c:pt idx="14">
                  <c:v>0.98516971707116441</c:v>
                </c:pt>
                <c:pt idx="15">
                  <c:v>0.98552022287289653</c:v>
                </c:pt>
                <c:pt idx="16">
                  <c:v>0.98688607668941197</c:v>
                </c:pt>
                <c:pt idx="17">
                  <c:v>0.98862372925678543</c:v>
                </c:pt>
                <c:pt idx="18">
                  <c:v>0.98648167606817427</c:v>
                </c:pt>
                <c:pt idx="19">
                  <c:v>0.98620791734579427</c:v>
                </c:pt>
                <c:pt idx="20">
                  <c:v>0.98653788295645761</c:v>
                </c:pt>
                <c:pt idx="21">
                  <c:v>0.98773669826415955</c:v>
                </c:pt>
                <c:pt idx="22">
                  <c:v>0.98689971325527648</c:v>
                </c:pt>
                <c:pt idx="23">
                  <c:v>0.98421751432083293</c:v>
                </c:pt>
                <c:pt idx="24">
                  <c:v>0.9850465439848699</c:v>
                </c:pt>
                <c:pt idx="25">
                  <c:v>0.98595636614723803</c:v>
                </c:pt>
                <c:pt idx="26">
                  <c:v>0.99104970946971238</c:v>
                </c:pt>
                <c:pt idx="27">
                  <c:v>0.98709437408199407</c:v>
                </c:pt>
                <c:pt idx="28">
                  <c:v>0.98614190278491076</c:v>
                </c:pt>
                <c:pt idx="29">
                  <c:v>0.98637342124196847</c:v>
                </c:pt>
                <c:pt idx="30">
                  <c:v>0.98646426142629196</c:v>
                </c:pt>
                <c:pt idx="31">
                  <c:v>0.98780443220077296</c:v>
                </c:pt>
                <c:pt idx="32">
                  <c:v>0.98646031154981484</c:v>
                </c:pt>
                <c:pt idx="33">
                  <c:v>0.98615318963348342</c:v>
                </c:pt>
                <c:pt idx="34">
                  <c:v>0.98884483706185555</c:v>
                </c:pt>
                <c:pt idx="35">
                  <c:v>0.98807513268382874</c:v>
                </c:pt>
                <c:pt idx="36">
                  <c:v>0.9869750540004012</c:v>
                </c:pt>
                <c:pt idx="37">
                  <c:v>0.98742130814866269</c:v>
                </c:pt>
                <c:pt idx="38">
                  <c:v>0.98779263134125161</c:v>
                </c:pt>
                <c:pt idx="39">
                  <c:v>0.99233007394243422</c:v>
                </c:pt>
                <c:pt idx="40">
                  <c:v>0.99376404469098889</c:v>
                </c:pt>
                <c:pt idx="41">
                  <c:v>0.99520587554096318</c:v>
                </c:pt>
                <c:pt idx="42">
                  <c:v>0.99323219568038523</c:v>
                </c:pt>
                <c:pt idx="43">
                  <c:v>0.98800723575703842</c:v>
                </c:pt>
                <c:pt idx="44">
                  <c:v>0.98946391494116681</c:v>
                </c:pt>
                <c:pt idx="45">
                  <c:v>0.99071631846135277</c:v>
                </c:pt>
                <c:pt idx="46">
                  <c:v>0.99052927548426117</c:v>
                </c:pt>
                <c:pt idx="47">
                  <c:v>0.98730966129451792</c:v>
                </c:pt>
                <c:pt idx="48">
                  <c:v>0.98879081677457714</c:v>
                </c:pt>
                <c:pt idx="49">
                  <c:v>0.98699513726798227</c:v>
                </c:pt>
                <c:pt idx="50">
                  <c:v>0.98939126530963994</c:v>
                </c:pt>
                <c:pt idx="51">
                  <c:v>0.98736455871373296</c:v>
                </c:pt>
                <c:pt idx="52">
                  <c:v>0.99124928654736755</c:v>
                </c:pt>
                <c:pt idx="53">
                  <c:v>0.99027147177786679</c:v>
                </c:pt>
                <c:pt idx="54">
                  <c:v>0.98918294598411116</c:v>
                </c:pt>
                <c:pt idx="55">
                  <c:v>0.98736383778493653</c:v>
                </c:pt>
                <c:pt idx="56">
                  <c:v>0.98640273480039908</c:v>
                </c:pt>
                <c:pt idx="57">
                  <c:v>0.99262369416772933</c:v>
                </c:pt>
                <c:pt idx="58">
                  <c:v>0.99035494410965974</c:v>
                </c:pt>
                <c:pt idx="59">
                  <c:v>0.99116889734683</c:v>
                </c:pt>
                <c:pt idx="60">
                  <c:v>0.98656323524229184</c:v>
                </c:pt>
                <c:pt idx="61">
                  <c:v>0.98980829143369886</c:v>
                </c:pt>
                <c:pt idx="62">
                  <c:v>0.98989089897483151</c:v>
                </c:pt>
                <c:pt idx="63">
                  <c:v>0.99077161180330009</c:v>
                </c:pt>
                <c:pt idx="64">
                  <c:v>0.98927634095904959</c:v>
                </c:pt>
                <c:pt idx="65">
                  <c:v>0.98873096626777468</c:v>
                </c:pt>
                <c:pt idx="66">
                  <c:v>0.98902309690653556</c:v>
                </c:pt>
                <c:pt idx="67">
                  <c:v>0.99705159373351371</c:v>
                </c:pt>
                <c:pt idx="68">
                  <c:v>0.98634091228639875</c:v>
                </c:pt>
                <c:pt idx="69">
                  <c:v>0.9888347928471557</c:v>
                </c:pt>
                <c:pt idx="70">
                  <c:v>0.9910509235261542</c:v>
                </c:pt>
                <c:pt idx="71">
                  <c:v>1.0760942136852301</c:v>
                </c:pt>
                <c:pt idx="72">
                  <c:v>1.1255019500871184</c:v>
                </c:pt>
                <c:pt idx="73">
                  <c:v>1.1377428045594018</c:v>
                </c:pt>
                <c:pt idx="74">
                  <c:v>1.1355055440017896</c:v>
                </c:pt>
                <c:pt idx="75">
                  <c:v>1.1336139009190422</c:v>
                </c:pt>
                <c:pt idx="76">
                  <c:v>1.1245316374155474</c:v>
                </c:pt>
                <c:pt idx="77">
                  <c:v>1.123418785080091</c:v>
                </c:pt>
                <c:pt idx="78">
                  <c:v>1.114252908686886</c:v>
                </c:pt>
                <c:pt idx="79">
                  <c:v>1.1033224406340567</c:v>
                </c:pt>
                <c:pt idx="80">
                  <c:v>1.0978452208745098</c:v>
                </c:pt>
                <c:pt idx="81">
                  <c:v>1.0881450395194416</c:v>
                </c:pt>
                <c:pt idx="82">
                  <c:v>1.0769480824404176</c:v>
                </c:pt>
                <c:pt idx="83">
                  <c:v>1.0699380988564968</c:v>
                </c:pt>
                <c:pt idx="84">
                  <c:v>1.0681937972419571</c:v>
                </c:pt>
                <c:pt idx="85">
                  <c:v>1.0473652864314102</c:v>
                </c:pt>
                <c:pt idx="86">
                  <c:v>1.0367021124027802</c:v>
                </c:pt>
                <c:pt idx="87">
                  <c:v>1.031270894331479</c:v>
                </c:pt>
                <c:pt idx="88">
                  <c:v>1.0236664679656369</c:v>
                </c:pt>
                <c:pt idx="89">
                  <c:v>1.013061481730124</c:v>
                </c:pt>
                <c:pt idx="90">
                  <c:v>1.0115556123763467</c:v>
                </c:pt>
                <c:pt idx="91">
                  <c:v>1.0058470748276569</c:v>
                </c:pt>
                <c:pt idx="92">
                  <c:v>1.0038657997135505</c:v>
                </c:pt>
                <c:pt idx="93">
                  <c:v>1.0004833340661092</c:v>
                </c:pt>
                <c:pt idx="94">
                  <c:v>0.99661350979024765</c:v>
                </c:pt>
                <c:pt idx="95">
                  <c:v>0.99216328461960557</c:v>
                </c:pt>
                <c:pt idx="96">
                  <c:v>0.99236026349131345</c:v>
                </c:pt>
                <c:pt idx="97">
                  <c:v>0.98986039842683693</c:v>
                </c:pt>
                <c:pt idx="98">
                  <c:v>0.99143537215092303</c:v>
                </c:pt>
                <c:pt idx="99">
                  <c:v>0.9883858405031597</c:v>
                </c:pt>
                <c:pt idx="100">
                  <c:v>0.98879638629808664</c:v>
                </c:pt>
                <c:pt idx="101">
                  <c:v>0.98772028716716176</c:v>
                </c:pt>
                <c:pt idx="102">
                  <c:v>0.98998423458132201</c:v>
                </c:pt>
                <c:pt idx="103">
                  <c:v>0.99053696680618486</c:v>
                </c:pt>
                <c:pt idx="104">
                  <c:v>0.9900118667789678</c:v>
                </c:pt>
                <c:pt idx="105">
                  <c:v>0.98796017469100805</c:v>
                </c:pt>
                <c:pt idx="106">
                  <c:v>0.98769851780420082</c:v>
                </c:pt>
                <c:pt idx="107">
                  <c:v>0.98879291277774761</c:v>
                </c:pt>
                <c:pt idx="108">
                  <c:v>0.98749221294923484</c:v>
                </c:pt>
                <c:pt idx="109">
                  <c:v>0.98558259840862927</c:v>
                </c:pt>
                <c:pt idx="110">
                  <c:v>0.98496061258348977</c:v>
                </c:pt>
                <c:pt idx="111">
                  <c:v>0.98690899927082509</c:v>
                </c:pt>
                <c:pt idx="112">
                  <c:v>0.98831102135913496</c:v>
                </c:pt>
                <c:pt idx="113">
                  <c:v>0.9859857633578043</c:v>
                </c:pt>
                <c:pt idx="114">
                  <c:v>0.98808117639963677</c:v>
                </c:pt>
                <c:pt idx="115">
                  <c:v>0.98851353465272573</c:v>
                </c:pt>
                <c:pt idx="116">
                  <c:v>0.98407592007111555</c:v>
                </c:pt>
                <c:pt idx="117">
                  <c:v>0.98739940567286233</c:v>
                </c:pt>
                <c:pt idx="118">
                  <c:v>0.98721935729963028</c:v>
                </c:pt>
                <c:pt idx="119">
                  <c:v>0.98679634407129202</c:v>
                </c:pt>
                <c:pt idx="120">
                  <c:v>0.98791450983262397</c:v>
                </c:pt>
                <c:pt idx="121">
                  <c:v>0.98783311839012267</c:v>
                </c:pt>
                <c:pt idx="122">
                  <c:v>0.98506899678657378</c:v>
                </c:pt>
                <c:pt idx="123">
                  <c:v>0.98779153299818478</c:v>
                </c:pt>
                <c:pt idx="124">
                  <c:v>0.98772726624070628</c:v>
                </c:pt>
                <c:pt idx="125">
                  <c:v>0.98590632461328898</c:v>
                </c:pt>
                <c:pt idx="126">
                  <c:v>0.98645445060870418</c:v>
                </c:pt>
                <c:pt idx="127">
                  <c:v>0.98806080873966506</c:v>
                </c:pt>
                <c:pt idx="128">
                  <c:v>0.98744823614655308</c:v>
                </c:pt>
                <c:pt idx="129">
                  <c:v>0.98729945131723573</c:v>
                </c:pt>
                <c:pt idx="130">
                  <c:v>0.98849852254341852</c:v>
                </c:pt>
                <c:pt idx="131">
                  <c:v>0.98663630133438818</c:v>
                </c:pt>
                <c:pt idx="132">
                  <c:v>0.98434754982431871</c:v>
                </c:pt>
                <c:pt idx="133">
                  <c:v>0.98844589870237254</c:v>
                </c:pt>
                <c:pt idx="134">
                  <c:v>0.98871644971638839</c:v>
                </c:pt>
                <c:pt idx="135">
                  <c:v>0.98483614781456508</c:v>
                </c:pt>
                <c:pt idx="136">
                  <c:v>0.99046696266855094</c:v>
                </c:pt>
                <c:pt idx="137">
                  <c:v>0.98884976906595923</c:v>
                </c:pt>
                <c:pt idx="138">
                  <c:v>0.98826910993499129</c:v>
                </c:pt>
                <c:pt idx="139">
                  <c:v>0.9872055490424767</c:v>
                </c:pt>
                <c:pt idx="140">
                  <c:v>0.9902673025857659</c:v>
                </c:pt>
                <c:pt idx="141">
                  <c:v>0.9871236565670618</c:v>
                </c:pt>
                <c:pt idx="142">
                  <c:v>0.98582889588793388</c:v>
                </c:pt>
                <c:pt idx="143">
                  <c:v>0.98907872777808425</c:v>
                </c:pt>
                <c:pt idx="144">
                  <c:v>0.98717674600479211</c:v>
                </c:pt>
                <c:pt idx="145">
                  <c:v>0.98716805560836129</c:v>
                </c:pt>
                <c:pt idx="146">
                  <c:v>0.99586167684285443</c:v>
                </c:pt>
                <c:pt idx="147">
                  <c:v>0.98320805010519541</c:v>
                </c:pt>
                <c:pt idx="148">
                  <c:v>0.98740995381997698</c:v>
                </c:pt>
                <c:pt idx="149">
                  <c:v>0.99118039879036424</c:v>
                </c:pt>
                <c:pt idx="150">
                  <c:v>0.98807092782259753</c:v>
                </c:pt>
                <c:pt idx="151">
                  <c:v>0.98975669138002853</c:v>
                </c:pt>
                <c:pt idx="152">
                  <c:v>0.99277381588774771</c:v>
                </c:pt>
                <c:pt idx="153">
                  <c:v>0.9926285372183864</c:v>
                </c:pt>
                <c:pt idx="154">
                  <c:v>0.99023167141571866</c:v>
                </c:pt>
                <c:pt idx="155">
                  <c:v>0.990119008716287</c:v>
                </c:pt>
                <c:pt idx="156">
                  <c:v>0.99021350467611657</c:v>
                </c:pt>
                <c:pt idx="157">
                  <c:v>0.99435950798790063</c:v>
                </c:pt>
                <c:pt idx="158">
                  <c:v>1.0024303623599582</c:v>
                </c:pt>
                <c:pt idx="159">
                  <c:v>1.0243433821048118</c:v>
                </c:pt>
                <c:pt idx="160">
                  <c:v>1.0602232481105129</c:v>
                </c:pt>
                <c:pt idx="161">
                  <c:v>1.0982588388808203</c:v>
                </c:pt>
                <c:pt idx="162">
                  <c:v>1.1225123809511282</c:v>
                </c:pt>
                <c:pt idx="163">
                  <c:v>1.1374076942476239</c:v>
                </c:pt>
                <c:pt idx="164">
                  <c:v>1.1456376819938023</c:v>
                </c:pt>
                <c:pt idx="165">
                  <c:v>1.1478274916269935</c:v>
                </c:pt>
                <c:pt idx="166">
                  <c:v>1.1517612020929047</c:v>
                </c:pt>
                <c:pt idx="167">
                  <c:v>1.1480678614053315</c:v>
                </c:pt>
                <c:pt idx="168">
                  <c:v>1.1470798308151782</c:v>
                </c:pt>
                <c:pt idx="169">
                  <c:v>1.1437461382882526</c:v>
                </c:pt>
                <c:pt idx="170">
                  <c:v>1.1361599721819824</c:v>
                </c:pt>
                <c:pt idx="171">
                  <c:v>1.1336557388035806</c:v>
                </c:pt>
                <c:pt idx="172">
                  <c:v>1.1293846763357627</c:v>
                </c:pt>
                <c:pt idx="173">
                  <c:v>1.125198070044062</c:v>
                </c:pt>
                <c:pt idx="174">
                  <c:v>1.1209177577342826</c:v>
                </c:pt>
                <c:pt idx="175">
                  <c:v>1.1149553833832799</c:v>
                </c:pt>
                <c:pt idx="176">
                  <c:v>1.109059550954171</c:v>
                </c:pt>
                <c:pt idx="177">
                  <c:v>1.1051383504108194</c:v>
                </c:pt>
                <c:pt idx="178">
                  <c:v>1.0990980375003836</c:v>
                </c:pt>
                <c:pt idx="179">
                  <c:v>1.0933717865763521</c:v>
                </c:pt>
                <c:pt idx="180">
                  <c:v>1.0898540016502323</c:v>
                </c:pt>
                <c:pt idx="181">
                  <c:v>1.0819570548194324</c:v>
                </c:pt>
                <c:pt idx="182">
                  <c:v>1.0766722789101311</c:v>
                </c:pt>
                <c:pt idx="183">
                  <c:v>1.075998548709191</c:v>
                </c:pt>
                <c:pt idx="184">
                  <c:v>1.0684146242162689</c:v>
                </c:pt>
                <c:pt idx="185">
                  <c:v>1.0709484202476693</c:v>
                </c:pt>
                <c:pt idx="186">
                  <c:v>1.0719646319909411</c:v>
                </c:pt>
                <c:pt idx="187">
                  <c:v>1.067833235588356</c:v>
                </c:pt>
                <c:pt idx="188">
                  <c:v>1.0681624078542591</c:v>
                </c:pt>
                <c:pt idx="189">
                  <c:v>1.0736250997126977</c:v>
                </c:pt>
                <c:pt idx="190">
                  <c:v>1.0797742294064898</c:v>
                </c:pt>
                <c:pt idx="191">
                  <c:v>1.0789068644612891</c:v>
                </c:pt>
                <c:pt idx="192">
                  <c:v>1.0878169356585567</c:v>
                </c:pt>
                <c:pt idx="193">
                  <c:v>1.0916739297548828</c:v>
                </c:pt>
                <c:pt idx="194">
                  <c:v>1.0949378108983263</c:v>
                </c:pt>
                <c:pt idx="195">
                  <c:v>1.0974701649331449</c:v>
                </c:pt>
                <c:pt idx="196">
                  <c:v>1.1035500218233316</c:v>
                </c:pt>
                <c:pt idx="197">
                  <c:v>1.1076492413346679</c:v>
                </c:pt>
                <c:pt idx="198">
                  <c:v>1.1051626680852946</c:v>
                </c:pt>
                <c:pt idx="199">
                  <c:v>1.1081256379178099</c:v>
                </c:pt>
                <c:pt idx="200">
                  <c:v>1.1129498549217054</c:v>
                </c:pt>
                <c:pt idx="201">
                  <c:v>1.1167203620413122</c:v>
                </c:pt>
                <c:pt idx="202">
                  <c:v>1.1161380480333465</c:v>
                </c:pt>
                <c:pt idx="203">
                  <c:v>1.1146890306314992</c:v>
                </c:pt>
                <c:pt idx="204">
                  <c:v>1.1146109530686781</c:v>
                </c:pt>
                <c:pt idx="205">
                  <c:v>1.1223788181716561</c:v>
                </c:pt>
                <c:pt idx="206">
                  <c:v>1.1188798402721636</c:v>
                </c:pt>
                <c:pt idx="207">
                  <c:v>1.1205212495214969</c:v>
                </c:pt>
                <c:pt idx="208">
                  <c:v>1.1157142698141289</c:v>
                </c:pt>
                <c:pt idx="209">
                  <c:v>1.1161433984109788</c:v>
                </c:pt>
                <c:pt idx="210">
                  <c:v>1.1171941052166456</c:v>
                </c:pt>
                <c:pt idx="211">
                  <c:v>1.1177123742456572</c:v>
                </c:pt>
                <c:pt idx="212">
                  <c:v>1.1161524757232997</c:v>
                </c:pt>
                <c:pt idx="213">
                  <c:v>1.1170660499292111</c:v>
                </c:pt>
                <c:pt idx="214">
                  <c:v>1.1156482731270234</c:v>
                </c:pt>
                <c:pt idx="215">
                  <c:v>1.1177686276313428</c:v>
                </c:pt>
                <c:pt idx="216">
                  <c:v>1.1201455563172569</c:v>
                </c:pt>
                <c:pt idx="217">
                  <c:v>1.1189887527880045</c:v>
                </c:pt>
                <c:pt idx="218">
                  <c:v>1.1153242298788766</c:v>
                </c:pt>
                <c:pt idx="219">
                  <c:v>1.1224105348621241</c:v>
                </c:pt>
                <c:pt idx="220">
                  <c:v>1.1173062621025787</c:v>
                </c:pt>
                <c:pt idx="221">
                  <c:v>1.1256492675033793</c:v>
                </c:pt>
                <c:pt idx="222">
                  <c:v>1.1305838300977231</c:v>
                </c:pt>
                <c:pt idx="223">
                  <c:v>1.1277012223294973</c:v>
                </c:pt>
                <c:pt idx="224">
                  <c:v>1.129621798772791</c:v>
                </c:pt>
                <c:pt idx="225">
                  <c:v>1.1320144973519961</c:v>
                </c:pt>
                <c:pt idx="226">
                  <c:v>1.1288243405950165</c:v>
                </c:pt>
                <c:pt idx="227">
                  <c:v>1.1341257265720499</c:v>
                </c:pt>
                <c:pt idx="228">
                  <c:v>1.129317740839785</c:v>
                </c:pt>
                <c:pt idx="229">
                  <c:v>1.1298935614133803</c:v>
                </c:pt>
                <c:pt idx="230">
                  <c:v>1.1293646891784523</c:v>
                </c:pt>
                <c:pt idx="231">
                  <c:v>1.1301040566588139</c:v>
                </c:pt>
                <c:pt idx="232">
                  <c:v>1.1296151331100222</c:v>
                </c:pt>
                <c:pt idx="233">
                  <c:v>1.1301096263525228</c:v>
                </c:pt>
                <c:pt idx="234">
                  <c:v>1.1285982699883732</c:v>
                </c:pt>
                <c:pt idx="235">
                  <c:v>1.1315265487097914</c:v>
                </c:pt>
                <c:pt idx="236">
                  <c:v>1.1315451820091011</c:v>
                </c:pt>
                <c:pt idx="237">
                  <c:v>1.13295965733981</c:v>
                </c:pt>
                <c:pt idx="238">
                  <c:v>1.1341148386920528</c:v>
                </c:pt>
                <c:pt idx="239">
                  <c:v>1.1368001421384404</c:v>
                </c:pt>
                <c:pt idx="240">
                  <c:v>1.1351033691332817</c:v>
                </c:pt>
                <c:pt idx="241">
                  <c:v>1.1368003601174945</c:v>
                </c:pt>
                <c:pt idx="242">
                  <c:v>1.1358956404251852</c:v>
                </c:pt>
                <c:pt idx="243">
                  <c:v>1.1354477402305898</c:v>
                </c:pt>
                <c:pt idx="244">
                  <c:v>1.1387519980657153</c:v>
                </c:pt>
                <c:pt idx="245">
                  <c:v>1.1395924290889909</c:v>
                </c:pt>
                <c:pt idx="246">
                  <c:v>1.1418978862373996</c:v>
                </c:pt>
                <c:pt idx="247">
                  <c:v>1.1417311619594268</c:v>
                </c:pt>
                <c:pt idx="248">
                  <c:v>1.1438621339050516</c:v>
                </c:pt>
                <c:pt idx="249">
                  <c:v>1.147129085943118</c:v>
                </c:pt>
                <c:pt idx="250">
                  <c:v>1.144884744884745</c:v>
                </c:pt>
                <c:pt idx="251">
                  <c:v>1.1459990032975</c:v>
                </c:pt>
                <c:pt idx="252">
                  <c:v>1.1471790666218333</c:v>
                </c:pt>
                <c:pt idx="253">
                  <c:v>1.150539043157137</c:v>
                </c:pt>
                <c:pt idx="254">
                  <c:v>1.1501235885942509</c:v>
                </c:pt>
                <c:pt idx="255">
                  <c:v>1.1542913506709873</c:v>
                </c:pt>
                <c:pt idx="256">
                  <c:v>1.1547868336910148</c:v>
                </c:pt>
                <c:pt idx="257">
                  <c:v>1.1573653187253694</c:v>
                </c:pt>
                <c:pt idx="258">
                  <c:v>1.1585476522976481</c:v>
                </c:pt>
                <c:pt idx="259">
                  <c:v>1.1576377007953309</c:v>
                </c:pt>
                <c:pt idx="260">
                  <c:v>1.161116194457845</c:v>
                </c:pt>
                <c:pt idx="261">
                  <c:v>1.1579586299189215</c:v>
                </c:pt>
                <c:pt idx="262">
                  <c:v>1.1578775818003781</c:v>
                </c:pt>
                <c:pt idx="263">
                  <c:v>1.1612008783462058</c:v>
                </c:pt>
                <c:pt idx="264">
                  <c:v>1.1580439181395312</c:v>
                </c:pt>
                <c:pt idx="265">
                  <c:v>1.1561707777882324</c:v>
                </c:pt>
                <c:pt idx="266">
                  <c:v>1.1592905413398535</c:v>
                </c:pt>
                <c:pt idx="267">
                  <c:v>1.1579737433497703</c:v>
                </c:pt>
                <c:pt idx="268">
                  <c:v>1.1610347163056758</c:v>
                </c:pt>
                <c:pt idx="269">
                  <c:v>1.1591195249242985</c:v>
                </c:pt>
                <c:pt idx="270">
                  <c:v>1.1581170473542797</c:v>
                </c:pt>
                <c:pt idx="271">
                  <c:v>1.1549974079342928</c:v>
                </c:pt>
                <c:pt idx="272">
                  <c:v>1.1565271642935484</c:v>
                </c:pt>
                <c:pt idx="273">
                  <c:v>1.1538096585735091</c:v>
                </c:pt>
                <c:pt idx="274">
                  <c:v>1.15519558843615</c:v>
                </c:pt>
                <c:pt idx="275">
                  <c:v>1.1537481841766479</c:v>
                </c:pt>
                <c:pt idx="276">
                  <c:v>1.1537864996618006</c:v>
                </c:pt>
                <c:pt idx="277">
                  <c:v>1.1536584581747247</c:v>
                </c:pt>
                <c:pt idx="278">
                  <c:v>1.1503865722588837</c:v>
                </c:pt>
                <c:pt idx="279">
                  <c:v>1.152354369282425</c:v>
                </c:pt>
                <c:pt idx="280">
                  <c:v>1.1496918655870059</c:v>
                </c:pt>
                <c:pt idx="281">
                  <c:v>1.1543579492924749</c:v>
                </c:pt>
                <c:pt idx="282">
                  <c:v>1.1505837618133357</c:v>
                </c:pt>
                <c:pt idx="283">
                  <c:v>1.1529151457445121</c:v>
                </c:pt>
                <c:pt idx="284">
                  <c:v>1.1516899211325984</c:v>
                </c:pt>
                <c:pt idx="285">
                  <c:v>1.1496184312685722</c:v>
                </c:pt>
                <c:pt idx="286">
                  <c:v>1.149742852628306</c:v>
                </c:pt>
                <c:pt idx="287">
                  <c:v>1.1496958162299915</c:v>
                </c:pt>
                <c:pt idx="288">
                  <c:v>1.1528386739285965</c:v>
                </c:pt>
                <c:pt idx="289">
                  <c:v>1.1504560135271131</c:v>
                </c:pt>
                <c:pt idx="290">
                  <c:v>1.1485705370764101</c:v>
                </c:pt>
                <c:pt idx="291">
                  <c:v>1.1491298106198484</c:v>
                </c:pt>
                <c:pt idx="292">
                  <c:v>1.1502326502326501</c:v>
                </c:pt>
                <c:pt idx="293">
                  <c:v>1.1485868969400652</c:v>
                </c:pt>
                <c:pt idx="294">
                  <c:v>1.1510088509425074</c:v>
                </c:pt>
                <c:pt idx="295">
                  <c:v>1.1485986062000348</c:v>
                </c:pt>
                <c:pt idx="296">
                  <c:v>1.146891651383116</c:v>
                </c:pt>
                <c:pt idx="297">
                  <c:v>1.1476582501006549</c:v>
                </c:pt>
                <c:pt idx="298">
                  <c:v>1.14658039126625</c:v>
                </c:pt>
                <c:pt idx="299">
                  <c:v>1.1492663690047826</c:v>
                </c:pt>
                <c:pt idx="300">
                  <c:v>1.146482143057622</c:v>
                </c:pt>
                <c:pt idx="301">
                  <c:v>1.146067640927658</c:v>
                </c:pt>
                <c:pt idx="302">
                  <c:v>1.1511560153325722</c:v>
                </c:pt>
                <c:pt idx="303">
                  <c:v>1.1445663041503007</c:v>
                </c:pt>
                <c:pt idx="304">
                  <c:v>1.1447702236109343</c:v>
                </c:pt>
                <c:pt idx="305">
                  <c:v>1.1480988986669223</c:v>
                </c:pt>
                <c:pt idx="306">
                  <c:v>1.1457778156052514</c:v>
                </c:pt>
                <c:pt idx="307">
                  <c:v>1.1416143221894781</c:v>
                </c:pt>
                <c:pt idx="308">
                  <c:v>1.1448603683493772</c:v>
                </c:pt>
                <c:pt idx="309">
                  <c:v>1.1435411984642565</c:v>
                </c:pt>
                <c:pt idx="310">
                  <c:v>1.1439231677595099</c:v>
                </c:pt>
                <c:pt idx="311">
                  <c:v>1.1449299296817039</c:v>
                </c:pt>
                <c:pt idx="312">
                  <c:v>1.1427317809319919</c:v>
                </c:pt>
                <c:pt idx="313">
                  <c:v>1.1418602702894998</c:v>
                </c:pt>
                <c:pt idx="314">
                  <c:v>1.140086797511525</c:v>
                </c:pt>
                <c:pt idx="315">
                  <c:v>1.1410913584081634</c:v>
                </c:pt>
                <c:pt idx="316">
                  <c:v>1.142559487000586</c:v>
                </c:pt>
                <c:pt idx="317">
                  <c:v>1.144250881803307</c:v>
                </c:pt>
                <c:pt idx="318">
                  <c:v>1.142748177145207</c:v>
                </c:pt>
                <c:pt idx="319">
                  <c:v>1.1402275948826086</c:v>
                </c:pt>
                <c:pt idx="320">
                  <c:v>1.1413143642775201</c:v>
                </c:pt>
                <c:pt idx="321">
                  <c:v>1.1377942920950144</c:v>
                </c:pt>
                <c:pt idx="322">
                  <c:v>1.1418582726250992</c:v>
                </c:pt>
                <c:pt idx="323">
                  <c:v>1.137011470784955</c:v>
                </c:pt>
                <c:pt idx="324">
                  <c:v>1.139009117152618</c:v>
                </c:pt>
                <c:pt idx="325">
                  <c:v>1.1351627141151361</c:v>
                </c:pt>
                <c:pt idx="326">
                  <c:v>1.1331878600455345</c:v>
                </c:pt>
                <c:pt idx="327">
                  <c:v>1.1365658086459687</c:v>
                </c:pt>
                <c:pt idx="328">
                  <c:v>1.1339288404874039</c:v>
                </c:pt>
                <c:pt idx="329">
                  <c:v>1.1308722629326178</c:v>
                </c:pt>
                <c:pt idx="330">
                  <c:v>1.1342840459467667</c:v>
                </c:pt>
                <c:pt idx="331">
                  <c:v>1.1318468796319054</c:v>
                </c:pt>
                <c:pt idx="332">
                  <c:v>1.1293381170660151</c:v>
                </c:pt>
                <c:pt idx="333">
                  <c:v>1.1344335457306438</c:v>
                </c:pt>
                <c:pt idx="334">
                  <c:v>1.1305723437509285</c:v>
                </c:pt>
                <c:pt idx="335">
                  <c:v>1.1294398274457396</c:v>
                </c:pt>
                <c:pt idx="336">
                  <c:v>1.1327744113220668</c:v>
                </c:pt>
                <c:pt idx="337">
                  <c:v>1.1304707916406482</c:v>
                </c:pt>
                <c:pt idx="338">
                  <c:v>1.1317002474590283</c:v>
                </c:pt>
                <c:pt idx="339">
                  <c:v>1.128846300405558</c:v>
                </c:pt>
                <c:pt idx="340">
                  <c:v>1.1287300376069311</c:v>
                </c:pt>
                <c:pt idx="341">
                  <c:v>1.1308458787660491</c:v>
                </c:pt>
                <c:pt idx="342">
                  <c:v>1.1274096641504006</c:v>
                </c:pt>
                <c:pt idx="343">
                  <c:v>1.1287054770553382</c:v>
                </c:pt>
                <c:pt idx="344">
                  <c:v>1.1279298819391941</c:v>
                </c:pt>
                <c:pt idx="345">
                  <c:v>1.1261090573249866</c:v>
                </c:pt>
                <c:pt idx="346">
                  <c:v>1.1232279236226033</c:v>
                </c:pt>
                <c:pt idx="347">
                  <c:v>1.1297674244244396</c:v>
                </c:pt>
                <c:pt idx="348">
                  <c:v>1.1250980826798591</c:v>
                </c:pt>
                <c:pt idx="349">
                  <c:v>1.1268391832801055</c:v>
                </c:pt>
                <c:pt idx="350">
                  <c:v>1.118899124544406</c:v>
                </c:pt>
                <c:pt idx="351">
                  <c:v>1.117483496480288</c:v>
                </c:pt>
                <c:pt idx="352">
                  <c:v>1.1341897663460829</c:v>
                </c:pt>
                <c:pt idx="353">
                  <c:v>1.1240099887359098</c:v>
                </c:pt>
                <c:pt idx="354">
                  <c:v>1.11700519229017</c:v>
                </c:pt>
                <c:pt idx="355">
                  <c:v>1.1201797882814601</c:v>
                </c:pt>
                <c:pt idx="356">
                  <c:v>1.1176235146040547</c:v>
                </c:pt>
                <c:pt idx="357">
                  <c:v>1.1270486473474874</c:v>
                </c:pt>
                <c:pt idx="358">
                  <c:v>1.1221185864897727</c:v>
                </c:pt>
                <c:pt idx="359">
                  <c:v>1.1180066678040028</c:v>
                </c:pt>
                <c:pt idx="360">
                  <c:v>1.1192109516944337</c:v>
                </c:pt>
                <c:pt idx="361">
                  <c:v>1.1186007578363668</c:v>
                </c:pt>
                <c:pt idx="362">
                  <c:v>1.1200144963015233</c:v>
                </c:pt>
                <c:pt idx="363">
                  <c:v>1.1127492796505813</c:v>
                </c:pt>
                <c:pt idx="364">
                  <c:v>1.118704067472035</c:v>
                </c:pt>
                <c:pt idx="365">
                  <c:v>1.1167474579119265</c:v>
                </c:pt>
                <c:pt idx="366">
                  <c:v>1.1138478436573893</c:v>
                </c:pt>
                <c:pt idx="367">
                  <c:v>1.1156116856291709</c:v>
                </c:pt>
                <c:pt idx="368">
                  <c:v>1.1115740319318204</c:v>
                </c:pt>
                <c:pt idx="369">
                  <c:v>1.114278360016449</c:v>
                </c:pt>
                <c:pt idx="370">
                  <c:v>1.1068914891348554</c:v>
                </c:pt>
                <c:pt idx="371">
                  <c:v>1.1143204427984237</c:v>
                </c:pt>
                <c:pt idx="372">
                  <c:v>1.1071108683557842</c:v>
                </c:pt>
                <c:pt idx="373">
                  <c:v>1.1142633491582969</c:v>
                </c:pt>
                <c:pt idx="374">
                  <c:v>1.116982359763893</c:v>
                </c:pt>
                <c:pt idx="375">
                  <c:v>1.1092964068349791</c:v>
                </c:pt>
                <c:pt idx="376">
                  <c:v>1.1141316409519713</c:v>
                </c:pt>
                <c:pt idx="377">
                  <c:v>1.1100688907897129</c:v>
                </c:pt>
                <c:pt idx="378">
                  <c:v>1.1089448540723064</c:v>
                </c:pt>
                <c:pt idx="379">
                  <c:v>1.1077699997298385</c:v>
                </c:pt>
                <c:pt idx="380">
                  <c:v>1.1079973625838517</c:v>
                </c:pt>
                <c:pt idx="381">
                  <c:v>1.1097611929235653</c:v>
                </c:pt>
                <c:pt idx="382">
                  <c:v>1.1097412341919384</c:v>
                </c:pt>
                <c:pt idx="383">
                  <c:v>1.1076348469830088</c:v>
                </c:pt>
                <c:pt idx="384">
                  <c:v>1.1109572034463342</c:v>
                </c:pt>
                <c:pt idx="385">
                  <c:v>1.1040394515309593</c:v>
                </c:pt>
                <c:pt idx="386">
                  <c:v>1.1063704763421336</c:v>
                </c:pt>
                <c:pt idx="387">
                  <c:v>1.1057402668994811</c:v>
                </c:pt>
                <c:pt idx="388">
                  <c:v>1.1049100280560415</c:v>
                </c:pt>
                <c:pt idx="389">
                  <c:v>1.1135454737228443</c:v>
                </c:pt>
                <c:pt idx="390">
                  <c:v>1.1016330716164633</c:v>
                </c:pt>
                <c:pt idx="391">
                  <c:v>1.1044827047341299</c:v>
                </c:pt>
                <c:pt idx="392">
                  <c:v>1.1085646317719997</c:v>
                </c:pt>
                <c:pt idx="393">
                  <c:v>1.1040989491447681</c:v>
                </c:pt>
                <c:pt idx="394">
                  <c:v>1.1028609951671462</c:v>
                </c:pt>
                <c:pt idx="395">
                  <c:v>1.1027141968568526</c:v>
                </c:pt>
                <c:pt idx="396">
                  <c:v>1.0994224712749023</c:v>
                </c:pt>
                <c:pt idx="397">
                  <c:v>1.0996800324024696</c:v>
                </c:pt>
                <c:pt idx="398">
                  <c:v>1.1004559990625271</c:v>
                </c:pt>
                <c:pt idx="399">
                  <c:v>1.1024896247920069</c:v>
                </c:pt>
                <c:pt idx="400">
                  <c:v>1.1017178060357937</c:v>
                </c:pt>
                <c:pt idx="401">
                  <c:v>1.1010833126951585</c:v>
                </c:pt>
                <c:pt idx="402">
                  <c:v>1.0955321578492914</c:v>
                </c:pt>
                <c:pt idx="403">
                  <c:v>1.0976595994116451</c:v>
                </c:pt>
                <c:pt idx="404">
                  <c:v>1.0999156676600053</c:v>
                </c:pt>
                <c:pt idx="405">
                  <c:v>1.102457335519796</c:v>
                </c:pt>
                <c:pt idx="406">
                  <c:v>1.0994509093208307</c:v>
                </c:pt>
                <c:pt idx="407">
                  <c:v>1.0956882003765094</c:v>
                </c:pt>
                <c:pt idx="408">
                  <c:v>1.0975679378461165</c:v>
                </c:pt>
                <c:pt idx="409">
                  <c:v>1.0974777087849279</c:v>
                </c:pt>
                <c:pt idx="410">
                  <c:v>1.0953291867593309</c:v>
                </c:pt>
                <c:pt idx="411">
                  <c:v>1.0976589622778812</c:v>
                </c:pt>
                <c:pt idx="412">
                  <c:v>1.0934308042643051</c:v>
                </c:pt>
                <c:pt idx="413">
                  <c:v>1.0938242399249318</c:v>
                </c:pt>
                <c:pt idx="414">
                  <c:v>1.0986129835440865</c:v>
                </c:pt>
                <c:pt idx="415">
                  <c:v>1.0932912794694221</c:v>
                </c:pt>
                <c:pt idx="416">
                  <c:v>1.0921390494423688</c:v>
                </c:pt>
                <c:pt idx="417">
                  <c:v>1.0911401449961882</c:v>
                </c:pt>
                <c:pt idx="418">
                  <c:v>1.0878874337699371</c:v>
                </c:pt>
                <c:pt idx="419">
                  <c:v>1.0911457047235493</c:v>
                </c:pt>
                <c:pt idx="420">
                  <c:v>1.0901117691181681</c:v>
                </c:pt>
                <c:pt idx="421">
                  <c:v>1.0897103186515116</c:v>
                </c:pt>
                <c:pt idx="422">
                  <c:v>1.0927606098077423</c:v>
                </c:pt>
                <c:pt idx="423">
                  <c:v>1.0880173839938918</c:v>
                </c:pt>
                <c:pt idx="424">
                  <c:v>1.0940888756843936</c:v>
                </c:pt>
                <c:pt idx="425">
                  <c:v>1.0871797259005154</c:v>
                </c:pt>
                <c:pt idx="426">
                  <c:v>1.0916089215297058</c:v>
                </c:pt>
                <c:pt idx="427">
                  <c:v>1.0882000127671501</c:v>
                </c:pt>
                <c:pt idx="428">
                  <c:v>1.0870369048942954</c:v>
                </c:pt>
                <c:pt idx="429">
                  <c:v>1.0879438651910245</c:v>
                </c:pt>
                <c:pt idx="430">
                  <c:v>1.0874764613845922</c:v>
                </c:pt>
                <c:pt idx="431">
                  <c:v>1.0885290800571621</c:v>
                </c:pt>
                <c:pt idx="432">
                  <c:v>1.0862060387033725</c:v>
                </c:pt>
                <c:pt idx="433">
                  <c:v>1.0885537023712646</c:v>
                </c:pt>
                <c:pt idx="434">
                  <c:v>1.085513057360536</c:v>
                </c:pt>
                <c:pt idx="435">
                  <c:v>1.0869922295277945</c:v>
                </c:pt>
                <c:pt idx="436">
                  <c:v>1.0845761093623552</c:v>
                </c:pt>
                <c:pt idx="437">
                  <c:v>1.0848798847486441</c:v>
                </c:pt>
                <c:pt idx="438">
                  <c:v>1.0832994544069365</c:v>
                </c:pt>
                <c:pt idx="439">
                  <c:v>1.0854915632146427</c:v>
                </c:pt>
                <c:pt idx="440">
                  <c:v>1.084348845646911</c:v>
                </c:pt>
                <c:pt idx="441">
                  <c:v>1.0792692530147963</c:v>
                </c:pt>
                <c:pt idx="442">
                  <c:v>1.0820676560929883</c:v>
                </c:pt>
                <c:pt idx="443">
                  <c:v>1.0819714783390153</c:v>
                </c:pt>
                <c:pt idx="444">
                  <c:v>1.0808417510827446</c:v>
                </c:pt>
                <c:pt idx="445">
                  <c:v>1.081449032610925</c:v>
                </c:pt>
                <c:pt idx="446">
                  <c:v>1.0797043905631847</c:v>
                </c:pt>
                <c:pt idx="447">
                  <c:v>1.0770316654070646</c:v>
                </c:pt>
                <c:pt idx="448">
                  <c:v>1.0795890474059309</c:v>
                </c:pt>
                <c:pt idx="449">
                  <c:v>1.0768513185531834</c:v>
                </c:pt>
                <c:pt idx="450">
                  <c:v>1.0876542095197446</c:v>
                </c:pt>
                <c:pt idx="451">
                  <c:v>1.0724927143662684</c:v>
                </c:pt>
                <c:pt idx="452">
                  <c:v>1.0768827562975458</c:v>
                </c:pt>
                <c:pt idx="453">
                  <c:v>1.0756221226343647</c:v>
                </c:pt>
                <c:pt idx="454">
                  <c:v>1.0780458639293808</c:v>
                </c:pt>
                <c:pt idx="455">
                  <c:v>1.0755804761404202</c:v>
                </c:pt>
                <c:pt idx="456">
                  <c:v>1.0743739556678047</c:v>
                </c:pt>
                <c:pt idx="457">
                  <c:v>1.0759251171744095</c:v>
                </c:pt>
                <c:pt idx="458">
                  <c:v>1.0758949469535763</c:v>
                </c:pt>
                <c:pt idx="459">
                  <c:v>1.0744667233914702</c:v>
                </c:pt>
                <c:pt idx="460">
                  <c:v>1.074404336445147</c:v>
                </c:pt>
                <c:pt idx="461">
                  <c:v>1.0728966987624151</c:v>
                </c:pt>
                <c:pt idx="462">
                  <c:v>1.0740536828886567</c:v>
                </c:pt>
                <c:pt idx="463">
                  <c:v>1.0722213516130366</c:v>
                </c:pt>
                <c:pt idx="464">
                  <c:v>1.0726890789508499</c:v>
                </c:pt>
                <c:pt idx="465">
                  <c:v>1.0723623568290079</c:v>
                </c:pt>
                <c:pt idx="466">
                  <c:v>1.0743520517987313</c:v>
                </c:pt>
                <c:pt idx="467">
                  <c:v>1.0722106058290475</c:v>
                </c:pt>
                <c:pt idx="468">
                  <c:v>1.0711559504462584</c:v>
                </c:pt>
                <c:pt idx="469">
                  <c:v>1.0698499762732023</c:v>
                </c:pt>
                <c:pt idx="470">
                  <c:v>1.0706135845446627</c:v>
                </c:pt>
                <c:pt idx="471">
                  <c:v>1.0747635088972753</c:v>
                </c:pt>
                <c:pt idx="472">
                  <c:v>1.0673361896368638</c:v>
                </c:pt>
                <c:pt idx="473">
                  <c:v>1.0708926948802817</c:v>
                </c:pt>
                <c:pt idx="474">
                  <c:v>1.0712106117801463</c:v>
                </c:pt>
                <c:pt idx="475">
                  <c:v>1.0698752520950481</c:v>
                </c:pt>
                <c:pt idx="476">
                  <c:v>1.0695145751156714</c:v>
                </c:pt>
                <c:pt idx="477">
                  <c:v>1.069796910036767</c:v>
                </c:pt>
                <c:pt idx="478">
                  <c:v>1.0665035693499212</c:v>
                </c:pt>
                <c:pt idx="479">
                  <c:v>1.0672523104291245</c:v>
                </c:pt>
                <c:pt idx="480">
                  <c:v>1.0681192805939055</c:v>
                </c:pt>
                <c:pt idx="481">
                  <c:v>1.0695874265978209</c:v>
                </c:pt>
                <c:pt idx="482">
                  <c:v>1.0658941284084236</c:v>
                </c:pt>
                <c:pt idx="483">
                  <c:v>1.0677289320977972</c:v>
                </c:pt>
                <c:pt idx="484">
                  <c:v>1.0675023559613945</c:v>
                </c:pt>
                <c:pt idx="485">
                  <c:v>1.0673358520781546</c:v>
                </c:pt>
                <c:pt idx="486">
                  <c:v>1.0626537296552419</c:v>
                </c:pt>
                <c:pt idx="487">
                  <c:v>1.0648270670775144</c:v>
                </c:pt>
                <c:pt idx="488">
                  <c:v>1.0668762095569304</c:v>
                </c:pt>
                <c:pt idx="489">
                  <c:v>1.0674933307480641</c:v>
                </c:pt>
                <c:pt idx="490">
                  <c:v>1.0649348701204318</c:v>
                </c:pt>
                <c:pt idx="491">
                  <c:v>1.0649987398430574</c:v>
                </c:pt>
                <c:pt idx="492">
                  <c:v>1.0652193433393344</c:v>
                </c:pt>
                <c:pt idx="493">
                  <c:v>1.0621496808943751</c:v>
                </c:pt>
                <c:pt idx="494">
                  <c:v>1.0639393319602577</c:v>
                </c:pt>
                <c:pt idx="495">
                  <c:v>1.0658810276592374</c:v>
                </c:pt>
                <c:pt idx="496">
                  <c:v>1.0628289943388076</c:v>
                </c:pt>
                <c:pt idx="497">
                  <c:v>1.0641754890797219</c:v>
                </c:pt>
                <c:pt idx="498">
                  <c:v>1.0620960264290669</c:v>
                </c:pt>
                <c:pt idx="499">
                  <c:v>1.06351132032105</c:v>
                </c:pt>
                <c:pt idx="500">
                  <c:v>1.0639501682621897</c:v>
                </c:pt>
                <c:pt idx="501">
                  <c:v>1.0632973500852465</c:v>
                </c:pt>
                <c:pt idx="502">
                  <c:v>1.0614059317241931</c:v>
                </c:pt>
                <c:pt idx="503">
                  <c:v>1.0610092684764942</c:v>
                </c:pt>
                <c:pt idx="504">
                  <c:v>1.0600146892046285</c:v>
                </c:pt>
                <c:pt idx="505">
                  <c:v>1.0606568874162081</c:v>
                </c:pt>
                <c:pt idx="506">
                  <c:v>1.0635476403000366</c:v>
                </c:pt>
                <c:pt idx="507">
                  <c:v>1.0587647267956759</c:v>
                </c:pt>
                <c:pt idx="508">
                  <c:v>1.0616377545783131</c:v>
                </c:pt>
                <c:pt idx="509">
                  <c:v>1.0640514441022229</c:v>
                </c:pt>
                <c:pt idx="510">
                  <c:v>1.0601278433634904</c:v>
                </c:pt>
                <c:pt idx="511">
                  <c:v>1.0599240114084336</c:v>
                </c:pt>
                <c:pt idx="512">
                  <c:v>1.0618284718314865</c:v>
                </c:pt>
                <c:pt idx="513">
                  <c:v>1.0617688092789466</c:v>
                </c:pt>
                <c:pt idx="514">
                  <c:v>1.0582136263201964</c:v>
                </c:pt>
                <c:pt idx="515">
                  <c:v>1.0587582501840673</c:v>
                </c:pt>
                <c:pt idx="516">
                  <c:v>1.0597341523122554</c:v>
                </c:pt>
                <c:pt idx="517">
                  <c:v>1.0589892978341946</c:v>
                </c:pt>
                <c:pt idx="518">
                  <c:v>1.0575223268365985</c:v>
                </c:pt>
                <c:pt idx="519">
                  <c:v>1.0606688916686777</c:v>
                </c:pt>
                <c:pt idx="520">
                  <c:v>1.0592697833166926</c:v>
                </c:pt>
                <c:pt idx="521">
                  <c:v>1.0574952605147137</c:v>
                </c:pt>
                <c:pt idx="522">
                  <c:v>1.0562529052186256</c:v>
                </c:pt>
                <c:pt idx="523">
                  <c:v>1.0546139926199622</c:v>
                </c:pt>
                <c:pt idx="524">
                  <c:v>1.0579374622751678</c:v>
                </c:pt>
                <c:pt idx="525">
                  <c:v>1.0571710506947201</c:v>
                </c:pt>
                <c:pt idx="526">
                  <c:v>1.0604790414956511</c:v>
                </c:pt>
                <c:pt idx="527">
                  <c:v>1.0571730834133803</c:v>
                </c:pt>
                <c:pt idx="528">
                  <c:v>1.0562617136397123</c:v>
                </c:pt>
                <c:pt idx="529">
                  <c:v>1.0563774476934904</c:v>
                </c:pt>
                <c:pt idx="530">
                  <c:v>1.0604932958885236</c:v>
                </c:pt>
                <c:pt idx="531">
                  <c:v>1.05882554236353</c:v>
                </c:pt>
                <c:pt idx="532">
                  <c:v>1.0568931359123828</c:v>
                </c:pt>
                <c:pt idx="533">
                  <c:v>1.0551271991861491</c:v>
                </c:pt>
                <c:pt idx="534">
                  <c:v>1.0592670846402685</c:v>
                </c:pt>
                <c:pt idx="535">
                  <c:v>1.0528735940837262</c:v>
                </c:pt>
                <c:pt idx="536">
                  <c:v>1.0570271213882052</c:v>
                </c:pt>
                <c:pt idx="537">
                  <c:v>1.0548344581754112</c:v>
                </c:pt>
                <c:pt idx="538">
                  <c:v>1.056988307384306</c:v>
                </c:pt>
                <c:pt idx="539">
                  <c:v>1.0565589845777961</c:v>
                </c:pt>
                <c:pt idx="540">
                  <c:v>1.0544815766983688</c:v>
                </c:pt>
                <c:pt idx="541">
                  <c:v>1.0557282786689854</c:v>
                </c:pt>
                <c:pt idx="542">
                  <c:v>1.0543522720836913</c:v>
                </c:pt>
                <c:pt idx="543">
                  <c:v>1.0554826912506599</c:v>
                </c:pt>
                <c:pt idx="544">
                  <c:v>1.0555468674497677</c:v>
                </c:pt>
                <c:pt idx="545">
                  <c:v>1.0552891580101122</c:v>
                </c:pt>
                <c:pt idx="546">
                  <c:v>1.0587532502303396</c:v>
                </c:pt>
                <c:pt idx="547">
                  <c:v>1.0548021978544888</c:v>
                </c:pt>
                <c:pt idx="548">
                  <c:v>1.0566167751995577</c:v>
                </c:pt>
                <c:pt idx="549">
                  <c:v>1.0548522358902606</c:v>
                </c:pt>
                <c:pt idx="550">
                  <c:v>1.0555343831030903</c:v>
                </c:pt>
                <c:pt idx="551">
                  <c:v>1.0546304291336901</c:v>
                </c:pt>
                <c:pt idx="552">
                  <c:v>1.0557882391769171</c:v>
                </c:pt>
                <c:pt idx="553">
                  <c:v>1.0548526253917598</c:v>
                </c:pt>
                <c:pt idx="554">
                  <c:v>1.050250639569396</c:v>
                </c:pt>
                <c:pt idx="555">
                  <c:v>1.0527654753935944</c:v>
                </c:pt>
                <c:pt idx="556">
                  <c:v>1.0474501880449913</c:v>
                </c:pt>
                <c:pt idx="557">
                  <c:v>1.0557407184942853</c:v>
                </c:pt>
                <c:pt idx="558">
                  <c:v>1.0497127872994718</c:v>
                </c:pt>
                <c:pt idx="559">
                  <c:v>1.0505153140163497</c:v>
                </c:pt>
                <c:pt idx="560">
                  <c:v>1.0535137408159205</c:v>
                </c:pt>
                <c:pt idx="561">
                  <c:v>1.0536969369919591</c:v>
                </c:pt>
                <c:pt idx="562">
                  <c:v>1.0541471623068686</c:v>
                </c:pt>
                <c:pt idx="563">
                  <c:v>1.0513157532585491</c:v>
                </c:pt>
                <c:pt idx="564">
                  <c:v>1.0522726265478735</c:v>
                </c:pt>
                <c:pt idx="565">
                  <c:v>1.0538309612441599</c:v>
                </c:pt>
                <c:pt idx="566">
                  <c:v>1.0521440489485578</c:v>
                </c:pt>
                <c:pt idx="567">
                  <c:v>1.0515513712153222</c:v>
                </c:pt>
                <c:pt idx="568">
                  <c:v>1.0518426330501405</c:v>
                </c:pt>
                <c:pt idx="569">
                  <c:v>1.0516033121064119</c:v>
                </c:pt>
                <c:pt idx="570">
                  <c:v>1.0517999503414244</c:v>
                </c:pt>
                <c:pt idx="571">
                  <c:v>1.0512406568808366</c:v>
                </c:pt>
                <c:pt idx="572">
                  <c:v>1.0506033126113985</c:v>
                </c:pt>
                <c:pt idx="573">
                  <c:v>1.0544983485851538</c:v>
                </c:pt>
                <c:pt idx="574">
                  <c:v>1.0516648575556273</c:v>
                </c:pt>
                <c:pt idx="575">
                  <c:v>1.0584829499680481</c:v>
                </c:pt>
                <c:pt idx="576">
                  <c:v>1.0508960872570194</c:v>
                </c:pt>
                <c:pt idx="577">
                  <c:v>1.0516629508437232</c:v>
                </c:pt>
                <c:pt idx="578">
                  <c:v>1.0578481700324645</c:v>
                </c:pt>
                <c:pt idx="579">
                  <c:v>1.057046331230697</c:v>
                </c:pt>
                <c:pt idx="580">
                  <c:v>1.0398915051021875</c:v>
                </c:pt>
                <c:pt idx="581">
                  <c:v>1.0529336357813477</c:v>
                </c:pt>
                <c:pt idx="582">
                  <c:v>1.050976405607132</c:v>
                </c:pt>
                <c:pt idx="583">
                  <c:v>1.0590451178960769</c:v>
                </c:pt>
                <c:pt idx="584">
                  <c:v>1.0294758961134853</c:v>
                </c:pt>
                <c:pt idx="585">
                  <c:v>1.051025730074775</c:v>
                </c:pt>
                <c:pt idx="586">
                  <c:v>1.0483001748502885</c:v>
                </c:pt>
                <c:pt idx="587">
                  <c:v>1.0462954425814388</c:v>
                </c:pt>
                <c:pt idx="588">
                  <c:v>1.0484260414172517</c:v>
                </c:pt>
                <c:pt idx="589">
                  <c:v>1.0447713781641685</c:v>
                </c:pt>
                <c:pt idx="590">
                  <c:v>1.0468563641237716</c:v>
                </c:pt>
                <c:pt idx="591">
                  <c:v>1.0461695853727382</c:v>
                </c:pt>
                <c:pt idx="592">
                  <c:v>1.0466805224455971</c:v>
                </c:pt>
                <c:pt idx="593">
                  <c:v>1.0452715845150125</c:v>
                </c:pt>
                <c:pt idx="594">
                  <c:v>1.0483966394921467</c:v>
                </c:pt>
                <c:pt idx="595">
                  <c:v>1.045791197636817</c:v>
                </c:pt>
                <c:pt idx="596">
                  <c:v>1.0455364853298261</c:v>
                </c:pt>
                <c:pt idx="597">
                  <c:v>1.0476157329016644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587-C747-918F-FF056ED73AD2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'19_03_20_KO1_a'!$EU$6:$EU$603</c:f>
              <c:numCache>
                <c:formatCode>General</c:formatCode>
                <c:ptCount val="598"/>
                <c:pt idx="0">
                  <c:v>0.98474150068813715</c:v>
                </c:pt>
                <c:pt idx="1">
                  <c:v>0.98569082545407993</c:v>
                </c:pt>
                <c:pt idx="2">
                  <c:v>0.97897541820212597</c:v>
                </c:pt>
                <c:pt idx="3">
                  <c:v>0.98404099424901326</c:v>
                </c:pt>
                <c:pt idx="4">
                  <c:v>0.98125379183243377</c:v>
                </c:pt>
                <c:pt idx="5">
                  <c:v>0.98566855758724747</c:v>
                </c:pt>
                <c:pt idx="6">
                  <c:v>0.98570318451039507</c:v>
                </c:pt>
                <c:pt idx="7">
                  <c:v>0.98950990615821</c:v>
                </c:pt>
                <c:pt idx="8">
                  <c:v>0.98551031928751909</c:v>
                </c:pt>
                <c:pt idx="9">
                  <c:v>0.98531188213443055</c:v>
                </c:pt>
                <c:pt idx="10">
                  <c:v>0.98483882178495297</c:v>
                </c:pt>
                <c:pt idx="11">
                  <c:v>0.98690884812586144</c:v>
                </c:pt>
                <c:pt idx="12">
                  <c:v>0.98770206974308727</c:v>
                </c:pt>
                <c:pt idx="13">
                  <c:v>0.98801014276650112</c:v>
                </c:pt>
                <c:pt idx="14">
                  <c:v>0.98674226558676614</c:v>
                </c:pt>
                <c:pt idx="15">
                  <c:v>0.99076703232903418</c:v>
                </c:pt>
                <c:pt idx="16">
                  <c:v>0.98811655485027394</c:v>
                </c:pt>
                <c:pt idx="17">
                  <c:v>0.98877005972393284</c:v>
                </c:pt>
                <c:pt idx="18">
                  <c:v>0.98932403369816768</c:v>
                </c:pt>
                <c:pt idx="19">
                  <c:v>0.99082060468970756</c:v>
                </c:pt>
                <c:pt idx="20">
                  <c:v>0.9909464941819397</c:v>
                </c:pt>
                <c:pt idx="21">
                  <c:v>0.98924031810489244</c:v>
                </c:pt>
                <c:pt idx="22">
                  <c:v>0.98918582043182235</c:v>
                </c:pt>
                <c:pt idx="23">
                  <c:v>0.98749182527009605</c:v>
                </c:pt>
                <c:pt idx="24">
                  <c:v>0.99183398547784529</c:v>
                </c:pt>
                <c:pt idx="25">
                  <c:v>0.99135340421982643</c:v>
                </c:pt>
                <c:pt idx="26">
                  <c:v>0.99344996762335969</c:v>
                </c:pt>
                <c:pt idx="27">
                  <c:v>0.98832915883696493</c:v>
                </c:pt>
                <c:pt idx="28">
                  <c:v>0.99136832685733134</c:v>
                </c:pt>
                <c:pt idx="29">
                  <c:v>0.98882880449270472</c:v>
                </c:pt>
                <c:pt idx="30">
                  <c:v>0.98862016802831165</c:v>
                </c:pt>
                <c:pt idx="31">
                  <c:v>0.98995386583175637</c:v>
                </c:pt>
                <c:pt idx="32">
                  <c:v>0.98884209699971903</c:v>
                </c:pt>
                <c:pt idx="33">
                  <c:v>0.98882801285464139</c:v>
                </c:pt>
                <c:pt idx="34">
                  <c:v>0.98948629627497386</c:v>
                </c:pt>
                <c:pt idx="35">
                  <c:v>0.99065990846205709</c:v>
                </c:pt>
                <c:pt idx="36">
                  <c:v>0.98814387755392774</c:v>
                </c:pt>
                <c:pt idx="37">
                  <c:v>0.98885437797762132</c:v>
                </c:pt>
                <c:pt idx="38">
                  <c:v>0.98860069720810895</c:v>
                </c:pt>
                <c:pt idx="39">
                  <c:v>0.99070270818183326</c:v>
                </c:pt>
                <c:pt idx="40">
                  <c:v>0.9926585384278267</c:v>
                </c:pt>
                <c:pt idx="41">
                  <c:v>0.98992287015408809</c:v>
                </c:pt>
                <c:pt idx="42">
                  <c:v>0.98991955270092513</c:v>
                </c:pt>
                <c:pt idx="43">
                  <c:v>0.99130671519087865</c:v>
                </c:pt>
                <c:pt idx="44">
                  <c:v>0.99013909073521433</c:v>
                </c:pt>
                <c:pt idx="45">
                  <c:v>0.98800787337723872</c:v>
                </c:pt>
                <c:pt idx="46">
                  <c:v>0.98950204870368064</c:v>
                </c:pt>
                <c:pt idx="47">
                  <c:v>0.9898610787853499</c:v>
                </c:pt>
                <c:pt idx="48">
                  <c:v>0.99212601471707851</c:v>
                </c:pt>
                <c:pt idx="49">
                  <c:v>0.9905780679688978</c:v>
                </c:pt>
                <c:pt idx="50">
                  <c:v>0.99161828218894643</c:v>
                </c:pt>
                <c:pt idx="51">
                  <c:v>0.99368418753568932</c:v>
                </c:pt>
                <c:pt idx="52">
                  <c:v>0.99055466477014653</c:v>
                </c:pt>
                <c:pt idx="53">
                  <c:v>0.99038513904343251</c:v>
                </c:pt>
                <c:pt idx="54">
                  <c:v>0.99359930662626395</c:v>
                </c:pt>
                <c:pt idx="55">
                  <c:v>0.98960977744084799</c:v>
                </c:pt>
                <c:pt idx="56">
                  <c:v>0.98951484489663477</c:v>
                </c:pt>
                <c:pt idx="57">
                  <c:v>0.99078012611004673</c:v>
                </c:pt>
                <c:pt idx="58">
                  <c:v>0.99425674508955941</c:v>
                </c:pt>
                <c:pt idx="59">
                  <c:v>0.99055481418068281</c:v>
                </c:pt>
                <c:pt idx="60">
                  <c:v>0.99043650477652945</c:v>
                </c:pt>
                <c:pt idx="61">
                  <c:v>0.98996038136990316</c:v>
                </c:pt>
                <c:pt idx="62">
                  <c:v>0.9898380553755376</c:v>
                </c:pt>
                <c:pt idx="63">
                  <c:v>0.99002185464181169</c:v>
                </c:pt>
                <c:pt idx="64">
                  <c:v>0.98964902207105787</c:v>
                </c:pt>
                <c:pt idx="65">
                  <c:v>0.99378358145308776</c:v>
                </c:pt>
                <c:pt idx="66">
                  <c:v>0.99365022813207526</c:v>
                </c:pt>
                <c:pt idx="67">
                  <c:v>0.99863705438524186</c:v>
                </c:pt>
                <c:pt idx="68">
                  <c:v>0.99001765528586905</c:v>
                </c:pt>
                <c:pt idx="69">
                  <c:v>0.98824798760778265</c:v>
                </c:pt>
                <c:pt idx="70">
                  <c:v>1.0094168064100892</c:v>
                </c:pt>
                <c:pt idx="71">
                  <c:v>1.1366201249215977</c:v>
                </c:pt>
                <c:pt idx="72">
                  <c:v>1.1616083458727573</c:v>
                </c:pt>
                <c:pt idx="73">
                  <c:v>1.1617856640288173</c:v>
                </c:pt>
                <c:pt idx="74">
                  <c:v>1.1356945771190765</c:v>
                </c:pt>
                <c:pt idx="75">
                  <c:v>1.1054373281122629</c:v>
                </c:pt>
                <c:pt idx="76">
                  <c:v>1.0952848985948997</c:v>
                </c:pt>
                <c:pt idx="77">
                  <c:v>1.1024580292051633</c:v>
                </c:pt>
                <c:pt idx="78">
                  <c:v>1.0869539865957381</c:v>
                </c:pt>
                <c:pt idx="79">
                  <c:v>1.0715354152742469</c:v>
                </c:pt>
                <c:pt idx="80">
                  <c:v>1.0586934864990099</c:v>
                </c:pt>
                <c:pt idx="81">
                  <c:v>1.0492758498236023</c:v>
                </c:pt>
                <c:pt idx="82">
                  <c:v>1.0438779817853867</c:v>
                </c:pt>
                <c:pt idx="83">
                  <c:v>1.039055746797491</c:v>
                </c:pt>
                <c:pt idx="84">
                  <c:v>1.0336994692655881</c:v>
                </c:pt>
                <c:pt idx="85">
                  <c:v>1.0236544017664368</c:v>
                </c:pt>
                <c:pt idx="86">
                  <c:v>1.0177607088226857</c:v>
                </c:pt>
                <c:pt idx="87">
                  <c:v>1.0154876574578264</c:v>
                </c:pt>
                <c:pt idx="88">
                  <c:v>1.0164909926611227</c:v>
                </c:pt>
                <c:pt idx="89">
                  <c:v>1.0090504175733588</c:v>
                </c:pt>
                <c:pt idx="90">
                  <c:v>1.0121415330846386</c:v>
                </c:pt>
                <c:pt idx="91">
                  <c:v>1.0077717873485004</c:v>
                </c:pt>
                <c:pt idx="92">
                  <c:v>1.0066117545424536</c:v>
                </c:pt>
                <c:pt idx="93">
                  <c:v>1.0069387726374139</c:v>
                </c:pt>
                <c:pt idx="94">
                  <c:v>1.0051289136635062</c:v>
                </c:pt>
                <c:pt idx="95">
                  <c:v>1.0071197178398525</c:v>
                </c:pt>
                <c:pt idx="96">
                  <c:v>1.0040067306154301</c:v>
                </c:pt>
                <c:pt idx="97">
                  <c:v>1.0058229669153005</c:v>
                </c:pt>
                <c:pt idx="98">
                  <c:v>1.0049947441129441</c:v>
                </c:pt>
                <c:pt idx="99">
                  <c:v>1.0042643660416763</c:v>
                </c:pt>
                <c:pt idx="100">
                  <c:v>1.0044614238286502</c:v>
                </c:pt>
                <c:pt idx="101">
                  <c:v>1.0051179413698939</c:v>
                </c:pt>
                <c:pt idx="102">
                  <c:v>1.0055117542496588</c:v>
                </c:pt>
                <c:pt idx="103">
                  <c:v>1.0056935317507081</c:v>
                </c:pt>
                <c:pt idx="104">
                  <c:v>1.0061606610093268</c:v>
                </c:pt>
                <c:pt idx="105">
                  <c:v>1.0019471619835671</c:v>
                </c:pt>
                <c:pt idx="106">
                  <c:v>1.0049571671885627</c:v>
                </c:pt>
                <c:pt idx="107">
                  <c:v>1.0017754826896665</c:v>
                </c:pt>
                <c:pt idx="108">
                  <c:v>1.0024909268756992</c:v>
                </c:pt>
                <c:pt idx="109">
                  <c:v>1.0035726007452648</c:v>
                </c:pt>
                <c:pt idx="110">
                  <c:v>1.0038617317809799</c:v>
                </c:pt>
                <c:pt idx="111">
                  <c:v>1.0036848443392776</c:v>
                </c:pt>
                <c:pt idx="112">
                  <c:v>1.0034370971979525</c:v>
                </c:pt>
                <c:pt idx="113">
                  <c:v>1.0001720996153067</c:v>
                </c:pt>
                <c:pt idx="114">
                  <c:v>1.0021781619656107</c:v>
                </c:pt>
                <c:pt idx="115">
                  <c:v>1.0031263549170812</c:v>
                </c:pt>
                <c:pt idx="116">
                  <c:v>1.0022730995737203</c:v>
                </c:pt>
                <c:pt idx="117">
                  <c:v>1.003645016467501</c:v>
                </c:pt>
                <c:pt idx="118">
                  <c:v>1.0014459452509952</c:v>
                </c:pt>
                <c:pt idx="119">
                  <c:v>1.0040041355198388</c:v>
                </c:pt>
                <c:pt idx="120">
                  <c:v>1.0053312718630656</c:v>
                </c:pt>
                <c:pt idx="121">
                  <c:v>1.0058858279252667</c:v>
                </c:pt>
                <c:pt idx="122">
                  <c:v>1.0043853182713887</c:v>
                </c:pt>
                <c:pt idx="123">
                  <c:v>1.0045758678896097</c:v>
                </c:pt>
                <c:pt idx="124">
                  <c:v>1.0031835572475665</c:v>
                </c:pt>
                <c:pt idx="125">
                  <c:v>1.0025704428639755</c:v>
                </c:pt>
                <c:pt idx="126">
                  <c:v>1.0028565126477782</c:v>
                </c:pt>
                <c:pt idx="127">
                  <c:v>1.0023117309628853</c:v>
                </c:pt>
                <c:pt idx="128">
                  <c:v>1.0036734530045046</c:v>
                </c:pt>
                <c:pt idx="129">
                  <c:v>1.0032485801750324</c:v>
                </c:pt>
                <c:pt idx="130">
                  <c:v>1.0059006646943514</c:v>
                </c:pt>
                <c:pt idx="131">
                  <c:v>1.0027949859859866</c:v>
                </c:pt>
                <c:pt idx="132">
                  <c:v>1.003887342108112</c:v>
                </c:pt>
                <c:pt idx="133">
                  <c:v>1.0048788577852938</c:v>
                </c:pt>
                <c:pt idx="134">
                  <c:v>1.0051740885108917</c:v>
                </c:pt>
                <c:pt idx="135">
                  <c:v>1.0052889460982068</c:v>
                </c:pt>
                <c:pt idx="136">
                  <c:v>1.0034714575141797</c:v>
                </c:pt>
                <c:pt idx="137">
                  <c:v>1.0058434314833686</c:v>
                </c:pt>
                <c:pt idx="138">
                  <c:v>1.0043994084808963</c:v>
                </c:pt>
                <c:pt idx="139">
                  <c:v>1.0045137202660739</c:v>
                </c:pt>
                <c:pt idx="140">
                  <c:v>1.0049544481709203</c:v>
                </c:pt>
                <c:pt idx="141">
                  <c:v>1.0070941831088442</c:v>
                </c:pt>
                <c:pt idx="142">
                  <c:v>1.0059622261476007</c:v>
                </c:pt>
                <c:pt idx="143">
                  <c:v>1.0073727243099482</c:v>
                </c:pt>
                <c:pt idx="144">
                  <c:v>1.0049194038511302</c:v>
                </c:pt>
                <c:pt idx="145">
                  <c:v>1.0050580847709736</c:v>
                </c:pt>
                <c:pt idx="146">
                  <c:v>1.013728035669426</c:v>
                </c:pt>
                <c:pt idx="147">
                  <c:v>1.0035825424969849</c:v>
                </c:pt>
                <c:pt idx="148">
                  <c:v>1.0031636332976859</c:v>
                </c:pt>
                <c:pt idx="149">
                  <c:v>1.0072983409067588</c:v>
                </c:pt>
                <c:pt idx="150">
                  <c:v>1.0045306043461928</c:v>
                </c:pt>
                <c:pt idx="151">
                  <c:v>1.0069540346917718</c:v>
                </c:pt>
                <c:pt idx="152">
                  <c:v>1.0045288178900096</c:v>
                </c:pt>
                <c:pt idx="153">
                  <c:v>1.0090783146241411</c:v>
                </c:pt>
                <c:pt idx="154">
                  <c:v>1.0064384979456127</c:v>
                </c:pt>
                <c:pt idx="155">
                  <c:v>1.0063765042392703</c:v>
                </c:pt>
                <c:pt idx="156">
                  <c:v>1.006618411622791</c:v>
                </c:pt>
                <c:pt idx="157">
                  <c:v>1.0069906586070059</c:v>
                </c:pt>
                <c:pt idx="158">
                  <c:v>1.0055348552030403</c:v>
                </c:pt>
                <c:pt idx="159">
                  <c:v>1.0118102111952603</c:v>
                </c:pt>
                <c:pt idx="160">
                  <c:v>1.0198292758028387</c:v>
                </c:pt>
                <c:pt idx="161">
                  <c:v>1.0390767763454256</c:v>
                </c:pt>
                <c:pt idx="162">
                  <c:v>1.06628196153648</c:v>
                </c:pt>
                <c:pt idx="163">
                  <c:v>1.1008905690523223</c:v>
                </c:pt>
                <c:pt idx="164">
                  <c:v>1.1357215865861521</c:v>
                </c:pt>
                <c:pt idx="165">
                  <c:v>1.1557491623212894</c:v>
                </c:pt>
                <c:pt idx="166">
                  <c:v>1.1724136881022658</c:v>
                </c:pt>
                <c:pt idx="167">
                  <c:v>1.1783812880462252</c:v>
                </c:pt>
                <c:pt idx="168">
                  <c:v>1.1824986433419284</c:v>
                </c:pt>
                <c:pt idx="169">
                  <c:v>1.1851708359311126</c:v>
                </c:pt>
                <c:pt idx="170">
                  <c:v>1.1852493794509655</c:v>
                </c:pt>
                <c:pt idx="171">
                  <c:v>1.1834839382378279</c:v>
                </c:pt>
                <c:pt idx="172">
                  <c:v>1.1826609058131159</c:v>
                </c:pt>
                <c:pt idx="173">
                  <c:v>1.1763518171811618</c:v>
                </c:pt>
                <c:pt idx="174">
                  <c:v>1.1780598566032114</c:v>
                </c:pt>
                <c:pt idx="175">
                  <c:v>1.1727992803299765</c:v>
                </c:pt>
                <c:pt idx="176">
                  <c:v>1.1664307548795401</c:v>
                </c:pt>
                <c:pt idx="177">
                  <c:v>1.1617081278859147</c:v>
                </c:pt>
                <c:pt idx="178">
                  <c:v>1.155546785973816</c:v>
                </c:pt>
                <c:pt idx="179">
                  <c:v>1.1456918790108477</c:v>
                </c:pt>
                <c:pt idx="180">
                  <c:v>1.1390343261327116</c:v>
                </c:pt>
                <c:pt idx="181">
                  <c:v>1.1304734067031788</c:v>
                </c:pt>
                <c:pt idx="182">
                  <c:v>1.1253571588552369</c:v>
                </c:pt>
                <c:pt idx="183">
                  <c:v>1.1178312846119098</c:v>
                </c:pt>
                <c:pt idx="184">
                  <c:v>1.1056203388476784</c:v>
                </c:pt>
                <c:pt idx="185">
                  <c:v>1.104556200267323</c:v>
                </c:pt>
                <c:pt idx="186">
                  <c:v>1.0989454739488655</c:v>
                </c:pt>
                <c:pt idx="187">
                  <c:v>1.0856690569695764</c:v>
                </c:pt>
                <c:pt idx="188">
                  <c:v>1.0827969013286203</c:v>
                </c:pt>
                <c:pt idx="189">
                  <c:v>1.0810348352204608</c:v>
                </c:pt>
                <c:pt idx="190">
                  <c:v>1.0805956808945456</c:v>
                </c:pt>
                <c:pt idx="191">
                  <c:v>1.0777087108984511</c:v>
                </c:pt>
                <c:pt idx="192">
                  <c:v>1.0801520703169663</c:v>
                </c:pt>
                <c:pt idx="193">
                  <c:v>1.0775585529410139</c:v>
                </c:pt>
                <c:pt idx="194">
                  <c:v>1.0821460801196967</c:v>
                </c:pt>
                <c:pt idx="195">
                  <c:v>1.0796662506647969</c:v>
                </c:pt>
                <c:pt idx="196">
                  <c:v>1.0836562761169364</c:v>
                </c:pt>
                <c:pt idx="197">
                  <c:v>1.0885860399938287</c:v>
                </c:pt>
                <c:pt idx="198">
                  <c:v>1.0886717107042734</c:v>
                </c:pt>
                <c:pt idx="199">
                  <c:v>1.0927543355387233</c:v>
                </c:pt>
                <c:pt idx="200">
                  <c:v>1.0970571448362281</c:v>
                </c:pt>
                <c:pt idx="201">
                  <c:v>1.1021250761243442</c:v>
                </c:pt>
                <c:pt idx="202">
                  <c:v>1.1037113150863727</c:v>
                </c:pt>
                <c:pt idx="203">
                  <c:v>1.1082083621453991</c:v>
                </c:pt>
                <c:pt idx="204">
                  <c:v>1.1091041474535297</c:v>
                </c:pt>
                <c:pt idx="205">
                  <c:v>1.1156722732054258</c:v>
                </c:pt>
                <c:pt idx="206">
                  <c:v>1.1160467062019102</c:v>
                </c:pt>
                <c:pt idx="207">
                  <c:v>1.1198865481279063</c:v>
                </c:pt>
                <c:pt idx="208">
                  <c:v>1.1191145271356886</c:v>
                </c:pt>
                <c:pt idx="209">
                  <c:v>1.123987939184808</c:v>
                </c:pt>
                <c:pt idx="210">
                  <c:v>1.1251694533027221</c:v>
                </c:pt>
                <c:pt idx="211">
                  <c:v>1.1279872485626763</c:v>
                </c:pt>
                <c:pt idx="212">
                  <c:v>1.1280399340832656</c:v>
                </c:pt>
                <c:pt idx="213">
                  <c:v>1.1345382115231546</c:v>
                </c:pt>
                <c:pt idx="214">
                  <c:v>1.1347848252559087</c:v>
                </c:pt>
                <c:pt idx="215">
                  <c:v>1.1400927963408372</c:v>
                </c:pt>
                <c:pt idx="216">
                  <c:v>1.1400609868668157</c:v>
                </c:pt>
                <c:pt idx="217">
                  <c:v>1.1388314509150124</c:v>
                </c:pt>
                <c:pt idx="218">
                  <c:v>1.138288767907415</c:v>
                </c:pt>
                <c:pt idx="219">
                  <c:v>1.1443201856788177</c:v>
                </c:pt>
                <c:pt idx="220">
                  <c:v>1.1392559355290421</c:v>
                </c:pt>
                <c:pt idx="221">
                  <c:v>1.150428432292161</c:v>
                </c:pt>
                <c:pt idx="222">
                  <c:v>1.1532280455468396</c:v>
                </c:pt>
                <c:pt idx="223">
                  <c:v>1.1531070728893096</c:v>
                </c:pt>
                <c:pt idx="224">
                  <c:v>1.1533373494545907</c:v>
                </c:pt>
                <c:pt idx="225">
                  <c:v>1.1564630717602433</c:v>
                </c:pt>
                <c:pt idx="226">
                  <c:v>1.1567867409654558</c:v>
                </c:pt>
                <c:pt idx="227">
                  <c:v>1.1611009915416746</c:v>
                </c:pt>
                <c:pt idx="228">
                  <c:v>1.1577628995836449</c:v>
                </c:pt>
                <c:pt idx="229">
                  <c:v>1.1572095760289141</c:v>
                </c:pt>
                <c:pt idx="230">
                  <c:v>1.159334340792147</c:v>
                </c:pt>
                <c:pt idx="231">
                  <c:v>1.1597673713055858</c:v>
                </c:pt>
                <c:pt idx="232">
                  <c:v>1.1635839011262277</c:v>
                </c:pt>
                <c:pt idx="233">
                  <c:v>1.1659530690681339</c:v>
                </c:pt>
                <c:pt idx="234">
                  <c:v>1.1661110009409608</c:v>
                </c:pt>
                <c:pt idx="235">
                  <c:v>1.1675316811968777</c:v>
                </c:pt>
                <c:pt idx="236">
                  <c:v>1.1684471559978664</c:v>
                </c:pt>
                <c:pt idx="237">
                  <c:v>1.1686979685073895</c:v>
                </c:pt>
                <c:pt idx="238">
                  <c:v>1.1723511457470077</c:v>
                </c:pt>
                <c:pt idx="239">
                  <c:v>1.176026138517188</c:v>
                </c:pt>
                <c:pt idx="240">
                  <c:v>1.1783966320926926</c:v>
                </c:pt>
                <c:pt idx="241">
                  <c:v>1.1815000747817084</c:v>
                </c:pt>
                <c:pt idx="242">
                  <c:v>1.1827166823185182</c:v>
                </c:pt>
                <c:pt idx="243">
                  <c:v>1.1800294346186599</c:v>
                </c:pt>
                <c:pt idx="244">
                  <c:v>1.1872597711696271</c:v>
                </c:pt>
                <c:pt idx="245">
                  <c:v>1.1914865527066343</c:v>
                </c:pt>
                <c:pt idx="246">
                  <c:v>1.1893154348218777</c:v>
                </c:pt>
                <c:pt idx="247">
                  <c:v>1.1926458095398815</c:v>
                </c:pt>
                <c:pt idx="248">
                  <c:v>1.1962290614168667</c:v>
                </c:pt>
                <c:pt idx="249">
                  <c:v>1.1987929939630544</c:v>
                </c:pt>
                <c:pt idx="250">
                  <c:v>1.199994633546277</c:v>
                </c:pt>
                <c:pt idx="251">
                  <c:v>1.2048292555559497</c:v>
                </c:pt>
                <c:pt idx="252">
                  <c:v>1.2017068313959289</c:v>
                </c:pt>
                <c:pt idx="253">
                  <c:v>1.2058690795460179</c:v>
                </c:pt>
                <c:pt idx="254">
                  <c:v>1.2070244625790771</c:v>
                </c:pt>
                <c:pt idx="255">
                  <c:v>1.213470374895369</c:v>
                </c:pt>
                <c:pt idx="256">
                  <c:v>1.2158738136391527</c:v>
                </c:pt>
                <c:pt idx="257">
                  <c:v>1.2160305748593636</c:v>
                </c:pt>
                <c:pt idx="258">
                  <c:v>1.2169042416675335</c:v>
                </c:pt>
                <c:pt idx="259">
                  <c:v>1.2193597496361814</c:v>
                </c:pt>
                <c:pt idx="260">
                  <c:v>1.2237401721437764</c:v>
                </c:pt>
                <c:pt idx="261">
                  <c:v>1.2240952065407429</c:v>
                </c:pt>
                <c:pt idx="262">
                  <c:v>1.2282078145828292</c:v>
                </c:pt>
                <c:pt idx="263">
                  <c:v>1.2272983692478008</c:v>
                </c:pt>
                <c:pt idx="264">
                  <c:v>1.2290473376824353</c:v>
                </c:pt>
                <c:pt idx="265">
                  <c:v>1.227713096429937</c:v>
                </c:pt>
                <c:pt idx="266">
                  <c:v>1.2295430190601107</c:v>
                </c:pt>
                <c:pt idx="267">
                  <c:v>1.2355535792088326</c:v>
                </c:pt>
                <c:pt idx="268">
                  <c:v>1.2358420633393088</c:v>
                </c:pt>
                <c:pt idx="269">
                  <c:v>1.2386379473054019</c:v>
                </c:pt>
                <c:pt idx="270">
                  <c:v>1.2402617575290726</c:v>
                </c:pt>
                <c:pt idx="271">
                  <c:v>1.2394863653145245</c:v>
                </c:pt>
                <c:pt idx="272">
                  <c:v>1.2389732908009088</c:v>
                </c:pt>
                <c:pt idx="273">
                  <c:v>1.2395517991199465</c:v>
                </c:pt>
                <c:pt idx="274">
                  <c:v>1.2397559090705559</c:v>
                </c:pt>
                <c:pt idx="275">
                  <c:v>1.2419661638142399</c:v>
                </c:pt>
                <c:pt idx="276">
                  <c:v>1.2456781006876214</c:v>
                </c:pt>
                <c:pt idx="277">
                  <c:v>1.2433774430418165</c:v>
                </c:pt>
                <c:pt idx="278">
                  <c:v>1.2440603703954622</c:v>
                </c:pt>
                <c:pt idx="279">
                  <c:v>1.2420223692778369</c:v>
                </c:pt>
                <c:pt idx="280">
                  <c:v>1.2466538795622677</c:v>
                </c:pt>
                <c:pt idx="281">
                  <c:v>1.2472116561084567</c:v>
                </c:pt>
                <c:pt idx="282">
                  <c:v>1.2464755671809038</c:v>
                </c:pt>
                <c:pt idx="283">
                  <c:v>1.2472759807692089</c:v>
                </c:pt>
                <c:pt idx="284">
                  <c:v>1.2462065880976909</c:v>
                </c:pt>
                <c:pt idx="285">
                  <c:v>1.2443490678847422</c:v>
                </c:pt>
                <c:pt idx="286">
                  <c:v>1.2444222971805361</c:v>
                </c:pt>
                <c:pt idx="287">
                  <c:v>1.2462437310613808</c:v>
                </c:pt>
                <c:pt idx="288">
                  <c:v>1.2456516292773878</c:v>
                </c:pt>
                <c:pt idx="289">
                  <c:v>1.2461630435802897</c:v>
                </c:pt>
                <c:pt idx="290">
                  <c:v>1.2493603975803624</c:v>
                </c:pt>
                <c:pt idx="291">
                  <c:v>1.2454787238781466</c:v>
                </c:pt>
                <c:pt idx="292">
                  <c:v>1.2500268460774069</c:v>
                </c:pt>
                <c:pt idx="293">
                  <c:v>1.2465898373554396</c:v>
                </c:pt>
                <c:pt idx="294">
                  <c:v>1.2481189608904246</c:v>
                </c:pt>
                <c:pt idx="295">
                  <c:v>1.2453117830382063</c:v>
                </c:pt>
                <c:pt idx="296">
                  <c:v>1.2455246643093998</c:v>
                </c:pt>
                <c:pt idx="297">
                  <c:v>1.2444988654023754</c:v>
                </c:pt>
                <c:pt idx="298">
                  <c:v>1.2468445250651807</c:v>
                </c:pt>
                <c:pt idx="299">
                  <c:v>1.2471187663172301</c:v>
                </c:pt>
                <c:pt idx="300">
                  <c:v>1.2478533814926971</c:v>
                </c:pt>
                <c:pt idx="301">
                  <c:v>1.2467954858197439</c:v>
                </c:pt>
                <c:pt idx="302">
                  <c:v>1.2507354637161197</c:v>
                </c:pt>
                <c:pt idx="303">
                  <c:v>1.2450825895060607</c:v>
                </c:pt>
                <c:pt idx="304">
                  <c:v>1.2465265086127773</c:v>
                </c:pt>
                <c:pt idx="305">
                  <c:v>1.2473370529538197</c:v>
                </c:pt>
                <c:pt idx="306">
                  <c:v>1.2460028568749759</c:v>
                </c:pt>
                <c:pt idx="307">
                  <c:v>1.248511963701459</c:v>
                </c:pt>
                <c:pt idx="308">
                  <c:v>1.2473779168253918</c:v>
                </c:pt>
                <c:pt idx="309">
                  <c:v>1.2485809469187434</c:v>
                </c:pt>
                <c:pt idx="310">
                  <c:v>1.2511911520181143</c:v>
                </c:pt>
                <c:pt idx="311">
                  <c:v>1.2493713362501053</c:v>
                </c:pt>
                <c:pt idx="312">
                  <c:v>1.2444513219487927</c:v>
                </c:pt>
                <c:pt idx="313">
                  <c:v>1.2463990118763608</c:v>
                </c:pt>
                <c:pt idx="314">
                  <c:v>1.2479894523313375</c:v>
                </c:pt>
                <c:pt idx="315">
                  <c:v>1.2476997897271234</c:v>
                </c:pt>
                <c:pt idx="316">
                  <c:v>1.2464744327304733</c:v>
                </c:pt>
                <c:pt idx="317">
                  <c:v>1.2497584625436984</c:v>
                </c:pt>
                <c:pt idx="318">
                  <c:v>1.2472331797739022</c:v>
                </c:pt>
                <c:pt idx="319">
                  <c:v>1.2454467752459097</c:v>
                </c:pt>
                <c:pt idx="320">
                  <c:v>1.2461267887303242</c:v>
                </c:pt>
                <c:pt idx="321">
                  <c:v>1.2474229367526786</c:v>
                </c:pt>
                <c:pt idx="322">
                  <c:v>1.2466043798994437</c:v>
                </c:pt>
                <c:pt idx="323">
                  <c:v>1.2473724808148745</c:v>
                </c:pt>
                <c:pt idx="324">
                  <c:v>1.2433013201876506</c:v>
                </c:pt>
                <c:pt idx="325">
                  <c:v>1.2421627921689555</c:v>
                </c:pt>
                <c:pt idx="326">
                  <c:v>1.2430901346615624</c:v>
                </c:pt>
                <c:pt idx="327">
                  <c:v>1.2413360573643777</c:v>
                </c:pt>
                <c:pt idx="328">
                  <c:v>1.2417758396268783</c:v>
                </c:pt>
                <c:pt idx="329">
                  <c:v>1.2381795623841123</c:v>
                </c:pt>
                <c:pt idx="330">
                  <c:v>1.2385344547073014</c:v>
                </c:pt>
                <c:pt idx="331">
                  <c:v>1.2350707009161166</c:v>
                </c:pt>
                <c:pt idx="332">
                  <c:v>1.2364400977931587</c:v>
                </c:pt>
                <c:pt idx="333">
                  <c:v>1.2374859104832501</c:v>
                </c:pt>
                <c:pt idx="334">
                  <c:v>1.2335923766765973</c:v>
                </c:pt>
                <c:pt idx="335">
                  <c:v>1.2394696561003034</c:v>
                </c:pt>
                <c:pt idx="336">
                  <c:v>1.2394561290336246</c:v>
                </c:pt>
                <c:pt idx="337">
                  <c:v>1.2348856434459279</c:v>
                </c:pt>
                <c:pt idx="338">
                  <c:v>1.2349944325806426</c:v>
                </c:pt>
                <c:pt idx="339">
                  <c:v>1.2355417924702088</c:v>
                </c:pt>
                <c:pt idx="340">
                  <c:v>1.2336064066381089</c:v>
                </c:pt>
                <c:pt idx="341">
                  <c:v>1.2327192034440957</c:v>
                </c:pt>
                <c:pt idx="342">
                  <c:v>1.228862653723036</c:v>
                </c:pt>
                <c:pt idx="343">
                  <c:v>1.2297161519258668</c:v>
                </c:pt>
                <c:pt idx="344">
                  <c:v>1.2320242225281282</c:v>
                </c:pt>
                <c:pt idx="345">
                  <c:v>1.2288848776594099</c:v>
                </c:pt>
                <c:pt idx="346">
                  <c:v>1.2249860974357529</c:v>
                </c:pt>
                <c:pt idx="347">
                  <c:v>1.2335426546042472</c:v>
                </c:pt>
                <c:pt idx="348">
                  <c:v>1.2242086763103297</c:v>
                </c:pt>
                <c:pt idx="349">
                  <c:v>1.2252155942165157</c:v>
                </c:pt>
                <c:pt idx="350">
                  <c:v>1.2204548402096331</c:v>
                </c:pt>
                <c:pt idx="351">
                  <c:v>1.2179077362809492</c:v>
                </c:pt>
                <c:pt idx="352">
                  <c:v>1.2316472354223227</c:v>
                </c:pt>
                <c:pt idx="353">
                  <c:v>1.2224325812787686</c:v>
                </c:pt>
                <c:pt idx="354">
                  <c:v>1.2145502781019701</c:v>
                </c:pt>
                <c:pt idx="355">
                  <c:v>1.2197753926726154</c:v>
                </c:pt>
                <c:pt idx="356">
                  <c:v>1.2178947349730176</c:v>
                </c:pt>
                <c:pt idx="357">
                  <c:v>1.223795322370985</c:v>
                </c:pt>
                <c:pt idx="358">
                  <c:v>1.2208823405919185</c:v>
                </c:pt>
                <c:pt idx="359">
                  <c:v>1.2158864033815369</c:v>
                </c:pt>
                <c:pt idx="360">
                  <c:v>1.2160790441855027</c:v>
                </c:pt>
                <c:pt idx="361">
                  <c:v>1.2198353172641869</c:v>
                </c:pt>
                <c:pt idx="362">
                  <c:v>1.2126459556259468</c:v>
                </c:pt>
                <c:pt idx="363">
                  <c:v>1.20914687932443</c:v>
                </c:pt>
                <c:pt idx="364">
                  <c:v>1.2120368349147275</c:v>
                </c:pt>
                <c:pt idx="365">
                  <c:v>1.2130601599361579</c:v>
                </c:pt>
                <c:pt idx="366">
                  <c:v>1.2081028583566875</c:v>
                </c:pt>
                <c:pt idx="367">
                  <c:v>1.2034224218382208</c:v>
                </c:pt>
                <c:pt idx="368">
                  <c:v>1.2058797090202544</c:v>
                </c:pt>
                <c:pt idx="369">
                  <c:v>1.2069762220114062</c:v>
                </c:pt>
                <c:pt idx="370">
                  <c:v>1.1970053791167585</c:v>
                </c:pt>
                <c:pt idx="371">
                  <c:v>1.2057696552097132</c:v>
                </c:pt>
                <c:pt idx="372">
                  <c:v>1.1959015827835959</c:v>
                </c:pt>
                <c:pt idx="373">
                  <c:v>1.2044992637076639</c:v>
                </c:pt>
                <c:pt idx="374">
                  <c:v>1.2025976352649179</c:v>
                </c:pt>
                <c:pt idx="375">
                  <c:v>1.1979902997509964</c:v>
                </c:pt>
                <c:pt idx="376">
                  <c:v>1.2034151565913833</c:v>
                </c:pt>
                <c:pt idx="377">
                  <c:v>1.1973416015705645</c:v>
                </c:pt>
                <c:pt idx="378">
                  <c:v>1.1990882665661144</c:v>
                </c:pt>
                <c:pt idx="379">
                  <c:v>1.1978339587117972</c:v>
                </c:pt>
                <c:pt idx="380">
                  <c:v>1.1992081377146684</c:v>
                </c:pt>
                <c:pt idx="381">
                  <c:v>1.1978487931669155</c:v>
                </c:pt>
                <c:pt idx="382">
                  <c:v>1.1966400776446786</c:v>
                </c:pt>
                <c:pt idx="383">
                  <c:v>1.1928879900566687</c:v>
                </c:pt>
                <c:pt idx="384">
                  <c:v>1.1975352314073975</c:v>
                </c:pt>
                <c:pt idx="385">
                  <c:v>1.1939649618633519</c:v>
                </c:pt>
                <c:pt idx="386">
                  <c:v>1.1969394907573434</c:v>
                </c:pt>
                <c:pt idx="387">
                  <c:v>1.192752011176315</c:v>
                </c:pt>
                <c:pt idx="388">
                  <c:v>1.1937360561134516</c:v>
                </c:pt>
                <c:pt idx="389">
                  <c:v>1.200836985403791</c:v>
                </c:pt>
                <c:pt idx="390">
                  <c:v>1.1886105942032263</c:v>
                </c:pt>
                <c:pt idx="391">
                  <c:v>1.1932660369770069</c:v>
                </c:pt>
                <c:pt idx="392">
                  <c:v>1.1964134680807339</c:v>
                </c:pt>
                <c:pt idx="393">
                  <c:v>1.1870192412846849</c:v>
                </c:pt>
                <c:pt idx="394">
                  <c:v>1.1895443088230087</c:v>
                </c:pt>
                <c:pt idx="395">
                  <c:v>1.1890334566124769</c:v>
                </c:pt>
                <c:pt idx="396">
                  <c:v>1.1881678455412814</c:v>
                </c:pt>
                <c:pt idx="397">
                  <c:v>1.1841059788203956</c:v>
                </c:pt>
                <c:pt idx="398">
                  <c:v>1.1842850233264453</c:v>
                </c:pt>
                <c:pt idx="399">
                  <c:v>1.1849733114082313</c:v>
                </c:pt>
                <c:pt idx="400">
                  <c:v>1.189256226155964</c:v>
                </c:pt>
                <c:pt idx="401">
                  <c:v>1.1859030192466402</c:v>
                </c:pt>
                <c:pt idx="402">
                  <c:v>1.1781097345570908</c:v>
                </c:pt>
                <c:pt idx="403">
                  <c:v>1.1816499550669037</c:v>
                </c:pt>
                <c:pt idx="404">
                  <c:v>1.1779950639760497</c:v>
                </c:pt>
                <c:pt idx="405">
                  <c:v>1.1869001189525989</c:v>
                </c:pt>
                <c:pt idx="406">
                  <c:v>1.1804449673969724</c:v>
                </c:pt>
                <c:pt idx="407">
                  <c:v>1.1807093169253813</c:v>
                </c:pt>
                <c:pt idx="408">
                  <c:v>1.1775437874852217</c:v>
                </c:pt>
                <c:pt idx="409">
                  <c:v>1.1788867610342524</c:v>
                </c:pt>
                <c:pt idx="410">
                  <c:v>1.1806948390242893</c:v>
                </c:pt>
                <c:pt idx="411">
                  <c:v>1.1780608277673088</c:v>
                </c:pt>
                <c:pt idx="412">
                  <c:v>1.176931072883785</c:v>
                </c:pt>
                <c:pt idx="413">
                  <c:v>1.1726537909041239</c:v>
                </c:pt>
                <c:pt idx="414">
                  <c:v>1.1774274289021944</c:v>
                </c:pt>
                <c:pt idx="415">
                  <c:v>1.174180377467601</c:v>
                </c:pt>
                <c:pt idx="416">
                  <c:v>1.174549238657264</c:v>
                </c:pt>
                <c:pt idx="417">
                  <c:v>1.1717320876672785</c:v>
                </c:pt>
                <c:pt idx="418">
                  <c:v>1.170499483603241</c:v>
                </c:pt>
                <c:pt idx="419">
                  <c:v>1.1705308382702138</c:v>
                </c:pt>
                <c:pt idx="420">
                  <c:v>1.1725683884765861</c:v>
                </c:pt>
                <c:pt idx="421">
                  <c:v>1.1680233048358899</c:v>
                </c:pt>
                <c:pt idx="422">
                  <c:v>1.1669464529931339</c:v>
                </c:pt>
                <c:pt idx="423">
                  <c:v>1.169316747732887</c:v>
                </c:pt>
                <c:pt idx="424">
                  <c:v>1.1718608768422734</c:v>
                </c:pt>
                <c:pt idx="425">
                  <c:v>1.1661479178115679</c:v>
                </c:pt>
                <c:pt idx="426">
                  <c:v>1.1677636024852869</c:v>
                </c:pt>
                <c:pt idx="427">
                  <c:v>1.1690820938849429</c:v>
                </c:pt>
                <c:pt idx="428">
                  <c:v>1.1677074236809126</c:v>
                </c:pt>
                <c:pt idx="429">
                  <c:v>1.1661173986233708</c:v>
                </c:pt>
                <c:pt idx="430">
                  <c:v>1.1630193280937375</c:v>
                </c:pt>
                <c:pt idx="431">
                  <c:v>1.1657340579275675</c:v>
                </c:pt>
                <c:pt idx="432">
                  <c:v>1.1685913952307636</c:v>
                </c:pt>
                <c:pt idx="433">
                  <c:v>1.1634806956554227</c:v>
                </c:pt>
                <c:pt idx="434">
                  <c:v>1.164068513245744</c:v>
                </c:pt>
                <c:pt idx="435">
                  <c:v>1.1648390056215572</c:v>
                </c:pt>
                <c:pt idx="436">
                  <c:v>1.1620243172766227</c:v>
                </c:pt>
                <c:pt idx="437">
                  <c:v>1.1578249558737232</c:v>
                </c:pt>
                <c:pt idx="438">
                  <c:v>1.1600218853557445</c:v>
                </c:pt>
                <c:pt idx="439">
                  <c:v>1.156912118310075</c:v>
                </c:pt>
                <c:pt idx="440">
                  <c:v>1.1609439823040666</c:v>
                </c:pt>
                <c:pt idx="441">
                  <c:v>1.1550298196773121</c:v>
                </c:pt>
                <c:pt idx="442">
                  <c:v>1.1577666863039047</c:v>
                </c:pt>
                <c:pt idx="443">
                  <c:v>1.1564271663221735</c:v>
                </c:pt>
                <c:pt idx="444">
                  <c:v>1.1538804228282646</c:v>
                </c:pt>
                <c:pt idx="445">
                  <c:v>1.1521077785838578</c:v>
                </c:pt>
                <c:pt idx="446">
                  <c:v>1.1520905083197837</c:v>
                </c:pt>
                <c:pt idx="447">
                  <c:v>1.1470455780372284</c:v>
                </c:pt>
                <c:pt idx="448">
                  <c:v>1.1510858969330968</c:v>
                </c:pt>
                <c:pt idx="449">
                  <c:v>1.1477488722620603</c:v>
                </c:pt>
                <c:pt idx="450">
                  <c:v>1.1590300156360416</c:v>
                </c:pt>
                <c:pt idx="451">
                  <c:v>1.147838574757543</c:v>
                </c:pt>
                <c:pt idx="452">
                  <c:v>1.1497149639310202</c:v>
                </c:pt>
                <c:pt idx="453">
                  <c:v>1.145801808460813</c:v>
                </c:pt>
                <c:pt idx="454">
                  <c:v>1.1508798471438018</c:v>
                </c:pt>
                <c:pt idx="455">
                  <c:v>1.1460161135178932</c:v>
                </c:pt>
                <c:pt idx="456">
                  <c:v>1.1461964157310496</c:v>
                </c:pt>
                <c:pt idx="457">
                  <c:v>1.1484605423241412</c:v>
                </c:pt>
                <c:pt idx="458">
                  <c:v>1.1471760304547103</c:v>
                </c:pt>
                <c:pt idx="459">
                  <c:v>1.1449735195312112</c:v>
                </c:pt>
                <c:pt idx="460">
                  <c:v>1.1452255608031665</c:v>
                </c:pt>
                <c:pt idx="461">
                  <c:v>1.1451007251253338</c:v>
                </c:pt>
                <c:pt idx="462">
                  <c:v>1.143340154994487</c:v>
                </c:pt>
                <c:pt idx="463">
                  <c:v>1.1457357488157567</c:v>
                </c:pt>
                <c:pt idx="464">
                  <c:v>1.1443448515697046</c:v>
                </c:pt>
                <c:pt idx="465">
                  <c:v>1.1426839541515041</c:v>
                </c:pt>
                <c:pt idx="466">
                  <c:v>1.1423825059985151</c:v>
                </c:pt>
                <c:pt idx="467">
                  <c:v>1.1425262130985849</c:v>
                </c:pt>
                <c:pt idx="468">
                  <c:v>1.1388067650129412</c:v>
                </c:pt>
                <c:pt idx="469">
                  <c:v>1.1389380267625984</c:v>
                </c:pt>
                <c:pt idx="470">
                  <c:v>1.1399441824687859</c:v>
                </c:pt>
                <c:pt idx="471">
                  <c:v>1.1403737308123034</c:v>
                </c:pt>
                <c:pt idx="472">
                  <c:v>1.1389259269719387</c:v>
                </c:pt>
                <c:pt idx="473">
                  <c:v>1.1362734555902616</c:v>
                </c:pt>
                <c:pt idx="474">
                  <c:v>1.1400018180068763</c:v>
                </c:pt>
                <c:pt idx="475">
                  <c:v>1.138195967722744</c:v>
                </c:pt>
                <c:pt idx="476">
                  <c:v>1.1359917807101461</c:v>
                </c:pt>
                <c:pt idx="477">
                  <c:v>1.1357532116417508</c:v>
                </c:pt>
                <c:pt idx="478">
                  <c:v>1.1332112529069966</c:v>
                </c:pt>
                <c:pt idx="479">
                  <c:v>1.1330300838240999</c:v>
                </c:pt>
                <c:pt idx="480">
                  <c:v>1.1358935871901699</c:v>
                </c:pt>
                <c:pt idx="481">
                  <c:v>1.1373640848980626</c:v>
                </c:pt>
                <c:pt idx="482">
                  <c:v>1.1314044131855059</c:v>
                </c:pt>
                <c:pt idx="483">
                  <c:v>1.132818939570116</c:v>
                </c:pt>
                <c:pt idx="484">
                  <c:v>1.1325046334281537</c:v>
                </c:pt>
                <c:pt idx="485">
                  <c:v>1.1316378967584153</c:v>
                </c:pt>
                <c:pt idx="486">
                  <c:v>1.1290336647189194</c:v>
                </c:pt>
                <c:pt idx="487">
                  <c:v>1.128980365308579</c:v>
                </c:pt>
                <c:pt idx="488">
                  <c:v>1.1309957115871723</c:v>
                </c:pt>
                <c:pt idx="489">
                  <c:v>1.1291553729008255</c:v>
                </c:pt>
                <c:pt idx="490">
                  <c:v>1.1298170800993481</c:v>
                </c:pt>
                <c:pt idx="491">
                  <c:v>1.1281317158081186</c:v>
                </c:pt>
                <c:pt idx="492">
                  <c:v>1.1277015469080314</c:v>
                </c:pt>
                <c:pt idx="493">
                  <c:v>1.1250413849125285</c:v>
                </c:pt>
                <c:pt idx="494">
                  <c:v>1.1282918079925228</c:v>
                </c:pt>
                <c:pt idx="495">
                  <c:v>1.128110511570096</c:v>
                </c:pt>
                <c:pt idx="496">
                  <c:v>1.1251376193356539</c:v>
                </c:pt>
                <c:pt idx="497">
                  <c:v>1.1293109146506608</c:v>
                </c:pt>
                <c:pt idx="498">
                  <c:v>1.1265578999226318</c:v>
                </c:pt>
                <c:pt idx="499">
                  <c:v>1.1256925505980941</c:v>
                </c:pt>
                <c:pt idx="500">
                  <c:v>1.1260714153719602</c:v>
                </c:pt>
                <c:pt idx="501">
                  <c:v>1.1249992791305061</c:v>
                </c:pt>
                <c:pt idx="502">
                  <c:v>1.1240341725104999</c:v>
                </c:pt>
                <c:pt idx="503">
                  <c:v>1.1267610060061872</c:v>
                </c:pt>
                <c:pt idx="504">
                  <c:v>1.1193703569889093</c:v>
                </c:pt>
                <c:pt idx="505">
                  <c:v>1.1215892525300271</c:v>
                </c:pt>
                <c:pt idx="506">
                  <c:v>1.1217290248357652</c:v>
                </c:pt>
                <c:pt idx="507">
                  <c:v>1.1193007321811903</c:v>
                </c:pt>
                <c:pt idx="508">
                  <c:v>1.1233211171301998</c:v>
                </c:pt>
                <c:pt idx="509">
                  <c:v>1.1224734235819784</c:v>
                </c:pt>
                <c:pt idx="510">
                  <c:v>1.1182008019515948</c:v>
                </c:pt>
                <c:pt idx="511">
                  <c:v>1.120796641675591</c:v>
                </c:pt>
                <c:pt idx="512">
                  <c:v>1.1205525923615094</c:v>
                </c:pt>
                <c:pt idx="513">
                  <c:v>1.1212251113304825</c:v>
                </c:pt>
                <c:pt idx="514">
                  <c:v>1.117066521311217</c:v>
                </c:pt>
                <c:pt idx="515">
                  <c:v>1.1178505044511189</c:v>
                </c:pt>
                <c:pt idx="516">
                  <c:v>1.1175866376310044</c:v>
                </c:pt>
                <c:pt idx="517">
                  <c:v>1.1181605116229385</c:v>
                </c:pt>
                <c:pt idx="518">
                  <c:v>1.1126097887700359</c:v>
                </c:pt>
                <c:pt idx="519">
                  <c:v>1.1170384631169712</c:v>
                </c:pt>
                <c:pt idx="520">
                  <c:v>1.1140602785382288</c:v>
                </c:pt>
                <c:pt idx="521">
                  <c:v>1.1139408999187503</c:v>
                </c:pt>
                <c:pt idx="522">
                  <c:v>1.1134854004231212</c:v>
                </c:pt>
                <c:pt idx="523">
                  <c:v>1.1120382741189911</c:v>
                </c:pt>
                <c:pt idx="524">
                  <c:v>1.1133619541541933</c:v>
                </c:pt>
                <c:pt idx="525">
                  <c:v>1.1133533074744788</c:v>
                </c:pt>
                <c:pt idx="526">
                  <c:v>1.1149537030361683</c:v>
                </c:pt>
                <c:pt idx="527">
                  <c:v>1.1114711015776015</c:v>
                </c:pt>
                <c:pt idx="528">
                  <c:v>1.1114877757699981</c:v>
                </c:pt>
                <c:pt idx="529">
                  <c:v>1.1122922752216124</c:v>
                </c:pt>
                <c:pt idx="530">
                  <c:v>1.113186171954907</c:v>
                </c:pt>
                <c:pt idx="531">
                  <c:v>1.1113535649836692</c:v>
                </c:pt>
                <c:pt idx="532">
                  <c:v>1.1112946712517535</c:v>
                </c:pt>
                <c:pt idx="533">
                  <c:v>1.1108088341304103</c:v>
                </c:pt>
                <c:pt idx="534">
                  <c:v>1.107683438940219</c:v>
                </c:pt>
                <c:pt idx="535">
                  <c:v>1.1068313922848358</c:v>
                </c:pt>
                <c:pt idx="536">
                  <c:v>1.1075977279529763</c:v>
                </c:pt>
                <c:pt idx="537">
                  <c:v>1.1047803643497691</c:v>
                </c:pt>
                <c:pt idx="538">
                  <c:v>1.1085069153759848</c:v>
                </c:pt>
                <c:pt idx="539">
                  <c:v>1.1087800370312135</c:v>
                </c:pt>
                <c:pt idx="540">
                  <c:v>1.1062852072519749</c:v>
                </c:pt>
                <c:pt idx="541">
                  <c:v>1.1058043205328141</c:v>
                </c:pt>
                <c:pt idx="542">
                  <c:v>1.1053036938877823</c:v>
                </c:pt>
                <c:pt idx="543">
                  <c:v>1.1093557285671285</c:v>
                </c:pt>
                <c:pt idx="544">
                  <c:v>1.1089368475258647</c:v>
                </c:pt>
                <c:pt idx="545">
                  <c:v>1.1057139286307405</c:v>
                </c:pt>
                <c:pt idx="546">
                  <c:v>1.1083858778713895</c:v>
                </c:pt>
                <c:pt idx="547">
                  <c:v>1.1064805540720164</c:v>
                </c:pt>
                <c:pt idx="548">
                  <c:v>1.1077376102414125</c:v>
                </c:pt>
                <c:pt idx="549">
                  <c:v>1.1055367538074607</c:v>
                </c:pt>
                <c:pt idx="550">
                  <c:v>1.1042701303979723</c:v>
                </c:pt>
                <c:pt idx="551">
                  <c:v>1.1061104344850246</c:v>
                </c:pt>
                <c:pt idx="552">
                  <c:v>1.1052397750284289</c:v>
                </c:pt>
                <c:pt idx="553">
                  <c:v>1.1047186744507886</c:v>
                </c:pt>
                <c:pt idx="554">
                  <c:v>1.1003155733198553</c:v>
                </c:pt>
                <c:pt idx="555">
                  <c:v>1.1037341902287414</c:v>
                </c:pt>
                <c:pt idx="556">
                  <c:v>1.0986738652160133</c:v>
                </c:pt>
                <c:pt idx="557">
                  <c:v>1.1053687948353101</c:v>
                </c:pt>
                <c:pt idx="558">
                  <c:v>1.0979041179104867</c:v>
                </c:pt>
                <c:pt idx="559">
                  <c:v>1.0974815352009821</c:v>
                </c:pt>
                <c:pt idx="560">
                  <c:v>1.0999188795987662</c:v>
                </c:pt>
                <c:pt idx="561">
                  <c:v>1.0990154082866992</c:v>
                </c:pt>
                <c:pt idx="562">
                  <c:v>1.0986789554427572</c:v>
                </c:pt>
                <c:pt idx="563">
                  <c:v>1.0972021960609746</c:v>
                </c:pt>
                <c:pt idx="564">
                  <c:v>1.0998117291293716</c:v>
                </c:pt>
                <c:pt idx="565">
                  <c:v>1.0959866889120686</c:v>
                </c:pt>
                <c:pt idx="566">
                  <c:v>1.1008069379173382</c:v>
                </c:pt>
                <c:pt idx="567">
                  <c:v>1.0966589509645017</c:v>
                </c:pt>
                <c:pt idx="568">
                  <c:v>1.0999125127883049</c:v>
                </c:pt>
                <c:pt idx="569">
                  <c:v>1.1004345040374373</c:v>
                </c:pt>
                <c:pt idx="570">
                  <c:v>1.0958979550407777</c:v>
                </c:pt>
                <c:pt idx="571">
                  <c:v>1.0951940162471101</c:v>
                </c:pt>
                <c:pt idx="572">
                  <c:v>1.0972696064561607</c:v>
                </c:pt>
                <c:pt idx="573">
                  <c:v>1.1030214041519086</c:v>
                </c:pt>
                <c:pt idx="574">
                  <c:v>1.0935901017473657</c:v>
                </c:pt>
                <c:pt idx="575">
                  <c:v>1.1027981898247028</c:v>
                </c:pt>
                <c:pt idx="576">
                  <c:v>1.0941811801699846</c:v>
                </c:pt>
                <c:pt idx="577">
                  <c:v>1.0965509866253078</c:v>
                </c:pt>
                <c:pt idx="578">
                  <c:v>1.1019356283019257</c:v>
                </c:pt>
                <c:pt idx="579">
                  <c:v>1.1037640733797034</c:v>
                </c:pt>
                <c:pt idx="580">
                  <c:v>1.0849712682115447</c:v>
                </c:pt>
                <c:pt idx="581">
                  <c:v>1.0943498187325584</c:v>
                </c:pt>
                <c:pt idx="582">
                  <c:v>1.093407705317327</c:v>
                </c:pt>
                <c:pt idx="583">
                  <c:v>1.1046561275764168</c:v>
                </c:pt>
                <c:pt idx="584">
                  <c:v>1.0695709607055079</c:v>
                </c:pt>
                <c:pt idx="585">
                  <c:v>1.0909243032274647</c:v>
                </c:pt>
                <c:pt idx="586">
                  <c:v>1.090173559506068</c:v>
                </c:pt>
                <c:pt idx="587">
                  <c:v>1.0898936357088902</c:v>
                </c:pt>
                <c:pt idx="588">
                  <c:v>1.0891657722075532</c:v>
                </c:pt>
                <c:pt idx="589">
                  <c:v>1.0880163995746035</c:v>
                </c:pt>
                <c:pt idx="590">
                  <c:v>1.0900031544304567</c:v>
                </c:pt>
                <c:pt idx="591">
                  <c:v>1.0869072481851676</c:v>
                </c:pt>
                <c:pt idx="592">
                  <c:v>1.0916137412932014</c:v>
                </c:pt>
                <c:pt idx="593">
                  <c:v>1.0892318870943263</c:v>
                </c:pt>
                <c:pt idx="594">
                  <c:v>1.0905677562623874</c:v>
                </c:pt>
                <c:pt idx="595">
                  <c:v>1.0890916026808928</c:v>
                </c:pt>
                <c:pt idx="596">
                  <c:v>1.0867492917799288</c:v>
                </c:pt>
                <c:pt idx="597">
                  <c:v>1.0880500778184381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587-C747-918F-FF056ED7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73392"/>
        <c:axId val="710279760"/>
      </c:scatterChart>
      <c:valAx>
        <c:axId val="7637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279760"/>
        <c:crosses val="autoZero"/>
        <c:crossBetween val="midCat"/>
      </c:valAx>
      <c:valAx>
        <c:axId val="7102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77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9877523498612742E-2"/>
          <c:y val="6.8398950131233607E-2"/>
          <c:w val="0.96088054856502791"/>
          <c:h val="0.854482264520084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'19_03_20_KO1_a'!$DK$6:$DK$603</c:f>
              <c:numCache>
                <c:formatCode>General</c:formatCode>
                <c:ptCount val="598"/>
                <c:pt idx="0">
                  <c:v>1.635E-2</c:v>
                </c:pt>
                <c:pt idx="1">
                  <c:v>5.1433333333333331E-2</c:v>
                </c:pt>
                <c:pt idx="2">
                  <c:v>9.6733333333333338E-2</c:v>
                </c:pt>
                <c:pt idx="3">
                  <c:v>0.14346666666666666</c:v>
                </c:pt>
                <c:pt idx="4">
                  <c:v>0.19346666666666668</c:v>
                </c:pt>
                <c:pt idx="5">
                  <c:v>0.23368333333333333</c:v>
                </c:pt>
                <c:pt idx="6">
                  <c:v>0.27453333333333335</c:v>
                </c:pt>
                <c:pt idx="7">
                  <c:v>0.31788333333333335</c:v>
                </c:pt>
                <c:pt idx="8">
                  <c:v>0.35923333333333335</c:v>
                </c:pt>
                <c:pt idx="9">
                  <c:v>0.40126666666666666</c:v>
                </c:pt>
                <c:pt idx="10">
                  <c:v>0.44105</c:v>
                </c:pt>
                <c:pt idx="11">
                  <c:v>0.48296666666666666</c:v>
                </c:pt>
                <c:pt idx="12">
                  <c:v>0.52175000000000005</c:v>
                </c:pt>
                <c:pt idx="13">
                  <c:v>0.56251666666666666</c:v>
                </c:pt>
                <c:pt idx="14">
                  <c:v>0.60093333333333332</c:v>
                </c:pt>
                <c:pt idx="15">
                  <c:v>0.63944999999999996</c:v>
                </c:pt>
                <c:pt idx="16">
                  <c:v>0.67791666666666661</c:v>
                </c:pt>
                <c:pt idx="17">
                  <c:v>0.71655000000000002</c:v>
                </c:pt>
                <c:pt idx="18">
                  <c:v>0.75531666666666664</c:v>
                </c:pt>
                <c:pt idx="19">
                  <c:v>0.79405000000000003</c:v>
                </c:pt>
                <c:pt idx="20">
                  <c:v>0.83281666666666665</c:v>
                </c:pt>
                <c:pt idx="21">
                  <c:v>0.87151666666666672</c:v>
                </c:pt>
                <c:pt idx="22">
                  <c:v>0.9103</c:v>
                </c:pt>
                <c:pt idx="23">
                  <c:v>0.94920000000000004</c:v>
                </c:pt>
                <c:pt idx="24">
                  <c:v>0.98799999999999999</c:v>
                </c:pt>
                <c:pt idx="25">
                  <c:v>1.0267833333333334</c:v>
                </c:pt>
                <c:pt idx="26">
                  <c:v>1.0656666666666668</c:v>
                </c:pt>
                <c:pt idx="27">
                  <c:v>1.1045</c:v>
                </c:pt>
                <c:pt idx="28">
                  <c:v>1.1433</c:v>
                </c:pt>
                <c:pt idx="29">
                  <c:v>1.1821833333333334</c:v>
                </c:pt>
                <c:pt idx="30">
                  <c:v>1.2210666666666667</c:v>
                </c:pt>
                <c:pt idx="31">
                  <c:v>1.2599666666666667</c:v>
                </c:pt>
                <c:pt idx="32">
                  <c:v>1.2988333333333333</c:v>
                </c:pt>
                <c:pt idx="33">
                  <c:v>1.3378000000000001</c:v>
                </c:pt>
                <c:pt idx="34">
                  <c:v>1.3767333333333334</c:v>
                </c:pt>
                <c:pt idx="35">
                  <c:v>1.4155833333333334</c:v>
                </c:pt>
                <c:pt idx="36">
                  <c:v>1.4545333333333332</c:v>
                </c:pt>
                <c:pt idx="37">
                  <c:v>1.4935666666666667</c:v>
                </c:pt>
                <c:pt idx="38">
                  <c:v>1.5326666666666666</c:v>
                </c:pt>
                <c:pt idx="39">
                  <c:v>1.57155</c:v>
                </c:pt>
                <c:pt idx="40">
                  <c:v>1.6106333333333334</c:v>
                </c:pt>
                <c:pt idx="41">
                  <c:v>1.6497666666666666</c:v>
                </c:pt>
                <c:pt idx="42">
                  <c:v>1.68895</c:v>
                </c:pt>
                <c:pt idx="43">
                  <c:v>1.7281166666666667</c:v>
                </c:pt>
                <c:pt idx="44">
                  <c:v>1.7674000000000001</c:v>
                </c:pt>
                <c:pt idx="45">
                  <c:v>1.8066333333333333</c:v>
                </c:pt>
                <c:pt idx="46">
                  <c:v>1.8458333333333334</c:v>
                </c:pt>
                <c:pt idx="47">
                  <c:v>1.8849833333333332</c:v>
                </c:pt>
                <c:pt idx="48">
                  <c:v>1.9242833333333333</c:v>
                </c:pt>
                <c:pt idx="49">
                  <c:v>1.9633499999999999</c:v>
                </c:pt>
                <c:pt idx="50">
                  <c:v>2.0026166666666665</c:v>
                </c:pt>
                <c:pt idx="51">
                  <c:v>2.0420500000000001</c:v>
                </c:pt>
                <c:pt idx="52">
                  <c:v>2.0811000000000002</c:v>
                </c:pt>
                <c:pt idx="53">
                  <c:v>2.1203666666666665</c:v>
                </c:pt>
                <c:pt idx="54">
                  <c:v>2.1595333333333335</c:v>
                </c:pt>
                <c:pt idx="55">
                  <c:v>2.1986500000000002</c:v>
                </c:pt>
                <c:pt idx="56">
                  <c:v>2.2377500000000001</c:v>
                </c:pt>
                <c:pt idx="57">
                  <c:v>2.2770666666666668</c:v>
                </c:pt>
                <c:pt idx="58">
                  <c:v>2.3163</c:v>
                </c:pt>
                <c:pt idx="59">
                  <c:v>2.3556666666666666</c:v>
                </c:pt>
                <c:pt idx="60">
                  <c:v>2.3949500000000001</c:v>
                </c:pt>
                <c:pt idx="61">
                  <c:v>2.4342333333333332</c:v>
                </c:pt>
                <c:pt idx="62">
                  <c:v>2.4736333333333334</c:v>
                </c:pt>
                <c:pt idx="63">
                  <c:v>2.5130166666666667</c:v>
                </c:pt>
                <c:pt idx="64">
                  <c:v>2.5523500000000001</c:v>
                </c:pt>
                <c:pt idx="65">
                  <c:v>2.5916333333333332</c:v>
                </c:pt>
                <c:pt idx="66">
                  <c:v>2.6309</c:v>
                </c:pt>
                <c:pt idx="67">
                  <c:v>2.6701999999999999</c:v>
                </c:pt>
                <c:pt idx="68">
                  <c:v>2.7096499999999999</c:v>
                </c:pt>
                <c:pt idx="69">
                  <c:v>2.7490666666666668</c:v>
                </c:pt>
                <c:pt idx="70">
                  <c:v>2.7884166666666665</c:v>
                </c:pt>
                <c:pt idx="71">
                  <c:v>2.8279166666666669</c:v>
                </c:pt>
                <c:pt idx="72">
                  <c:v>2.86755</c:v>
                </c:pt>
                <c:pt idx="73">
                  <c:v>2.9072166666666668</c:v>
                </c:pt>
                <c:pt idx="74">
                  <c:v>2.9469666666666665</c:v>
                </c:pt>
                <c:pt idx="75">
                  <c:v>2.9866000000000001</c:v>
                </c:pt>
                <c:pt idx="76">
                  <c:v>3.0264166666666665</c:v>
                </c:pt>
                <c:pt idx="77">
                  <c:v>3.0663333333333331</c:v>
                </c:pt>
                <c:pt idx="78">
                  <c:v>3.1060666666666665</c:v>
                </c:pt>
                <c:pt idx="79">
                  <c:v>3.1456833333333334</c:v>
                </c:pt>
                <c:pt idx="80">
                  <c:v>3.1857333333333333</c:v>
                </c:pt>
                <c:pt idx="81">
                  <c:v>3.2255333333333334</c:v>
                </c:pt>
                <c:pt idx="82">
                  <c:v>3.2654333333333332</c:v>
                </c:pt>
                <c:pt idx="83">
                  <c:v>3.3053833333333333</c:v>
                </c:pt>
                <c:pt idx="84">
                  <c:v>3.3452500000000001</c:v>
                </c:pt>
                <c:pt idx="85">
                  <c:v>3.3852166666666665</c:v>
                </c:pt>
                <c:pt idx="86">
                  <c:v>3.4250333333333334</c:v>
                </c:pt>
                <c:pt idx="87">
                  <c:v>3.4649999999999999</c:v>
                </c:pt>
                <c:pt idx="88">
                  <c:v>3.5047833333333331</c:v>
                </c:pt>
                <c:pt idx="89">
                  <c:v>3.5446499999999999</c:v>
                </c:pt>
                <c:pt idx="90">
                  <c:v>3.5846833333333334</c:v>
                </c:pt>
                <c:pt idx="91">
                  <c:v>3.6247333333333334</c:v>
                </c:pt>
                <c:pt idx="92">
                  <c:v>3.6647833333333333</c:v>
                </c:pt>
                <c:pt idx="93">
                  <c:v>3.7047333333333334</c:v>
                </c:pt>
                <c:pt idx="94">
                  <c:v>3.7446999999999999</c:v>
                </c:pt>
                <c:pt idx="95">
                  <c:v>3.7846666666666668</c:v>
                </c:pt>
                <c:pt idx="96">
                  <c:v>3.8247</c:v>
                </c:pt>
                <c:pt idx="97">
                  <c:v>3.8649166666666668</c:v>
                </c:pt>
                <c:pt idx="98">
                  <c:v>3.9048666666666665</c:v>
                </c:pt>
                <c:pt idx="99">
                  <c:v>3.9448500000000002</c:v>
                </c:pt>
                <c:pt idx="100">
                  <c:v>3.9850500000000002</c:v>
                </c:pt>
                <c:pt idx="101">
                  <c:v>4.0252499999999998</c:v>
                </c:pt>
                <c:pt idx="102">
                  <c:v>4.0654833333333329</c:v>
                </c:pt>
                <c:pt idx="103">
                  <c:v>4.1055333333333337</c:v>
                </c:pt>
                <c:pt idx="104">
                  <c:v>4.1458166666666667</c:v>
                </c:pt>
                <c:pt idx="105">
                  <c:v>4.1858666666666666</c:v>
                </c:pt>
                <c:pt idx="106">
                  <c:v>4.2260833333333334</c:v>
                </c:pt>
                <c:pt idx="107">
                  <c:v>4.2663166666666665</c:v>
                </c:pt>
                <c:pt idx="108">
                  <c:v>4.3066166666666668</c:v>
                </c:pt>
                <c:pt idx="109">
                  <c:v>4.3469666666666669</c:v>
                </c:pt>
                <c:pt idx="110">
                  <c:v>4.3872166666666663</c:v>
                </c:pt>
                <c:pt idx="111">
                  <c:v>4.4271833333333337</c:v>
                </c:pt>
                <c:pt idx="112">
                  <c:v>4.4672666666666663</c:v>
                </c:pt>
                <c:pt idx="113">
                  <c:v>4.5075000000000003</c:v>
                </c:pt>
                <c:pt idx="114">
                  <c:v>4.5476833333333335</c:v>
                </c:pt>
                <c:pt idx="115">
                  <c:v>4.5879833333333337</c:v>
                </c:pt>
                <c:pt idx="116">
                  <c:v>4.6282333333333332</c:v>
                </c:pt>
                <c:pt idx="117">
                  <c:v>4.6683166666666667</c:v>
                </c:pt>
                <c:pt idx="118">
                  <c:v>4.7085333333333335</c:v>
                </c:pt>
                <c:pt idx="119">
                  <c:v>4.748733333333333</c:v>
                </c:pt>
                <c:pt idx="120">
                  <c:v>4.7889499999999998</c:v>
                </c:pt>
                <c:pt idx="121">
                  <c:v>4.8292833333333336</c:v>
                </c:pt>
                <c:pt idx="122">
                  <c:v>4.8696166666666665</c:v>
                </c:pt>
                <c:pt idx="123">
                  <c:v>4.909933333333333</c:v>
                </c:pt>
                <c:pt idx="124">
                  <c:v>4.9501833333333334</c:v>
                </c:pt>
                <c:pt idx="125">
                  <c:v>4.9905999999999997</c:v>
                </c:pt>
                <c:pt idx="126">
                  <c:v>5.0308166666666665</c:v>
                </c:pt>
                <c:pt idx="127">
                  <c:v>5.0711000000000004</c:v>
                </c:pt>
                <c:pt idx="128">
                  <c:v>5.1116166666666665</c:v>
                </c:pt>
                <c:pt idx="129">
                  <c:v>5.1522166666666669</c:v>
                </c:pt>
                <c:pt idx="130">
                  <c:v>5.1926833333333331</c:v>
                </c:pt>
                <c:pt idx="131">
                  <c:v>5.2330500000000004</c:v>
                </c:pt>
                <c:pt idx="132">
                  <c:v>5.2734833333333331</c:v>
                </c:pt>
                <c:pt idx="133">
                  <c:v>5.3140499999999999</c:v>
                </c:pt>
                <c:pt idx="134">
                  <c:v>5.3544</c:v>
                </c:pt>
                <c:pt idx="135">
                  <c:v>5.3948833333333335</c:v>
                </c:pt>
                <c:pt idx="136">
                  <c:v>5.435483333333333</c:v>
                </c:pt>
                <c:pt idx="137">
                  <c:v>5.4760666666666671</c:v>
                </c:pt>
                <c:pt idx="138">
                  <c:v>5.5164999999999997</c:v>
                </c:pt>
                <c:pt idx="139">
                  <c:v>5.5571166666666665</c:v>
                </c:pt>
                <c:pt idx="140">
                  <c:v>5.5979166666666664</c:v>
                </c:pt>
                <c:pt idx="141">
                  <c:v>5.638466666666667</c:v>
                </c:pt>
                <c:pt idx="142">
                  <c:v>5.6791999999999998</c:v>
                </c:pt>
                <c:pt idx="143">
                  <c:v>5.719783333333333</c:v>
                </c:pt>
                <c:pt idx="144">
                  <c:v>5.7603333333333335</c:v>
                </c:pt>
                <c:pt idx="145">
                  <c:v>5.8010000000000002</c:v>
                </c:pt>
                <c:pt idx="146">
                  <c:v>5.841733333333333</c:v>
                </c:pt>
                <c:pt idx="147">
                  <c:v>5.8824333333333332</c:v>
                </c:pt>
                <c:pt idx="148">
                  <c:v>5.9230999999999998</c:v>
                </c:pt>
                <c:pt idx="149">
                  <c:v>5.9638833333333334</c:v>
                </c:pt>
                <c:pt idx="150">
                  <c:v>6.0046499999999998</c:v>
                </c:pt>
                <c:pt idx="151">
                  <c:v>6.0453166666666664</c:v>
                </c:pt>
                <c:pt idx="152">
                  <c:v>6.0861833333333335</c:v>
                </c:pt>
                <c:pt idx="153">
                  <c:v>6.1271000000000004</c:v>
                </c:pt>
                <c:pt idx="154">
                  <c:v>6.1677666666666671</c:v>
                </c:pt>
                <c:pt idx="155">
                  <c:v>6.2087666666666665</c:v>
                </c:pt>
                <c:pt idx="156">
                  <c:v>6.249716666666667</c:v>
                </c:pt>
                <c:pt idx="157">
                  <c:v>6.2904999999999998</c:v>
                </c:pt>
                <c:pt idx="158">
                  <c:v>6.331266666666667</c:v>
                </c:pt>
                <c:pt idx="159">
                  <c:v>6.3719666666666663</c:v>
                </c:pt>
                <c:pt idx="160">
                  <c:v>6.4130000000000003</c:v>
                </c:pt>
                <c:pt idx="161">
                  <c:v>6.4539</c:v>
                </c:pt>
                <c:pt idx="162">
                  <c:v>6.494766666666667</c:v>
                </c:pt>
                <c:pt idx="163">
                  <c:v>6.5358833333333335</c:v>
                </c:pt>
                <c:pt idx="164">
                  <c:v>6.5769333333333337</c:v>
                </c:pt>
                <c:pt idx="165">
                  <c:v>6.6180166666666667</c:v>
                </c:pt>
                <c:pt idx="166">
                  <c:v>6.6590833333333332</c:v>
                </c:pt>
                <c:pt idx="167">
                  <c:v>6.700333333333333</c:v>
                </c:pt>
                <c:pt idx="168">
                  <c:v>6.7416333333333336</c:v>
                </c:pt>
                <c:pt idx="169">
                  <c:v>6.7828166666666663</c:v>
                </c:pt>
                <c:pt idx="170">
                  <c:v>6.8240666666666669</c:v>
                </c:pt>
                <c:pt idx="171">
                  <c:v>6.8652666666666669</c:v>
                </c:pt>
                <c:pt idx="172">
                  <c:v>6.9065833333333337</c:v>
                </c:pt>
                <c:pt idx="173">
                  <c:v>6.9478666666666671</c:v>
                </c:pt>
                <c:pt idx="174">
                  <c:v>6.9891666666666667</c:v>
                </c:pt>
                <c:pt idx="175">
                  <c:v>7.0304000000000002</c:v>
                </c:pt>
                <c:pt idx="176">
                  <c:v>7.0717499999999998</c:v>
                </c:pt>
                <c:pt idx="177">
                  <c:v>7.1129666666666669</c:v>
                </c:pt>
                <c:pt idx="178">
                  <c:v>7.1544166666666671</c:v>
                </c:pt>
                <c:pt idx="179">
                  <c:v>7.1958000000000002</c:v>
                </c:pt>
                <c:pt idx="180">
                  <c:v>7.2371499999999997</c:v>
                </c:pt>
                <c:pt idx="181">
                  <c:v>7.2786666666666671</c:v>
                </c:pt>
                <c:pt idx="182">
                  <c:v>7.3200500000000002</c:v>
                </c:pt>
                <c:pt idx="183">
                  <c:v>7.3613499999999998</c:v>
                </c:pt>
                <c:pt idx="184">
                  <c:v>7.4027333333333329</c:v>
                </c:pt>
                <c:pt idx="185">
                  <c:v>7.4444166666666662</c:v>
                </c:pt>
                <c:pt idx="186">
                  <c:v>7.4860499999999996</c:v>
                </c:pt>
                <c:pt idx="187">
                  <c:v>7.5275999999999996</c:v>
                </c:pt>
                <c:pt idx="188">
                  <c:v>7.5691499999999996</c:v>
                </c:pt>
                <c:pt idx="189">
                  <c:v>7.6107666666666667</c:v>
                </c:pt>
                <c:pt idx="190">
                  <c:v>7.6525166666666671</c:v>
                </c:pt>
                <c:pt idx="191">
                  <c:v>7.6939500000000001</c:v>
                </c:pt>
                <c:pt idx="192">
                  <c:v>7.7355499999999999</c:v>
                </c:pt>
                <c:pt idx="193">
                  <c:v>7.7772833333333331</c:v>
                </c:pt>
                <c:pt idx="194">
                  <c:v>7.8189666666666664</c:v>
                </c:pt>
                <c:pt idx="195">
                  <c:v>7.8606666666666669</c:v>
                </c:pt>
                <c:pt idx="196">
                  <c:v>7.9025166666666671</c:v>
                </c:pt>
                <c:pt idx="197">
                  <c:v>7.9442666666666666</c:v>
                </c:pt>
                <c:pt idx="198">
                  <c:v>7.9858166666666666</c:v>
                </c:pt>
                <c:pt idx="199">
                  <c:v>8.0275499999999997</c:v>
                </c:pt>
                <c:pt idx="200">
                  <c:v>8.0688999999999993</c:v>
                </c:pt>
                <c:pt idx="201">
                  <c:v>8.1107833333333339</c:v>
                </c:pt>
                <c:pt idx="202">
                  <c:v>8.1522666666666659</c:v>
                </c:pt>
                <c:pt idx="203">
                  <c:v>8.1940166666666663</c:v>
                </c:pt>
                <c:pt idx="204">
                  <c:v>8.2358666666666664</c:v>
                </c:pt>
                <c:pt idx="205">
                  <c:v>8.2773166666666675</c:v>
                </c:pt>
                <c:pt idx="206">
                  <c:v>8.3192500000000003</c:v>
                </c:pt>
                <c:pt idx="207">
                  <c:v>8.3611166666666659</c:v>
                </c:pt>
                <c:pt idx="208">
                  <c:v>8.4030500000000004</c:v>
                </c:pt>
                <c:pt idx="209">
                  <c:v>8.4450333333333329</c:v>
                </c:pt>
                <c:pt idx="210">
                  <c:v>8.4868000000000006</c:v>
                </c:pt>
                <c:pt idx="211">
                  <c:v>8.528833333333333</c:v>
                </c:pt>
                <c:pt idx="212">
                  <c:v>8.5705833333333334</c:v>
                </c:pt>
                <c:pt idx="213">
                  <c:v>8.6124500000000008</c:v>
                </c:pt>
                <c:pt idx="214">
                  <c:v>8.6545000000000005</c:v>
                </c:pt>
                <c:pt idx="215">
                  <c:v>8.6964333333333332</c:v>
                </c:pt>
                <c:pt idx="216">
                  <c:v>8.7384166666666658</c:v>
                </c:pt>
                <c:pt idx="217">
                  <c:v>8.7804166666666674</c:v>
                </c:pt>
                <c:pt idx="218">
                  <c:v>8.8224833333333326</c:v>
                </c:pt>
                <c:pt idx="219">
                  <c:v>8.8645499999999995</c:v>
                </c:pt>
                <c:pt idx="220">
                  <c:v>8.9065333333333339</c:v>
                </c:pt>
                <c:pt idx="221">
                  <c:v>8.9487500000000004</c:v>
                </c:pt>
                <c:pt idx="222">
                  <c:v>8.9908999999999999</c:v>
                </c:pt>
                <c:pt idx="223">
                  <c:v>9.0331499999999991</c:v>
                </c:pt>
                <c:pt idx="224">
                  <c:v>9.075333333333333</c:v>
                </c:pt>
                <c:pt idx="225">
                  <c:v>9.1176333333333339</c:v>
                </c:pt>
                <c:pt idx="226">
                  <c:v>9.1597166666666663</c:v>
                </c:pt>
                <c:pt idx="227">
                  <c:v>9.2019500000000001</c:v>
                </c:pt>
                <c:pt idx="228">
                  <c:v>9.2441999999999993</c:v>
                </c:pt>
                <c:pt idx="229">
                  <c:v>9.286366666666666</c:v>
                </c:pt>
                <c:pt idx="230">
                  <c:v>9.328616666666667</c:v>
                </c:pt>
                <c:pt idx="231">
                  <c:v>9.3709500000000006</c:v>
                </c:pt>
                <c:pt idx="232">
                  <c:v>9.4131166666666672</c:v>
                </c:pt>
                <c:pt idx="233">
                  <c:v>9.4554333333333336</c:v>
                </c:pt>
                <c:pt idx="234">
                  <c:v>9.4977499999999999</c:v>
                </c:pt>
                <c:pt idx="235">
                  <c:v>9.5400833333333335</c:v>
                </c:pt>
                <c:pt idx="236">
                  <c:v>9.5824999999999996</c:v>
                </c:pt>
                <c:pt idx="237">
                  <c:v>9.6248500000000003</c:v>
                </c:pt>
                <c:pt idx="238">
                  <c:v>9.6672333333333338</c:v>
                </c:pt>
                <c:pt idx="239">
                  <c:v>9.7095000000000002</c:v>
                </c:pt>
                <c:pt idx="240">
                  <c:v>9.7520333333333333</c:v>
                </c:pt>
                <c:pt idx="241">
                  <c:v>9.7942333333333327</c:v>
                </c:pt>
                <c:pt idx="242">
                  <c:v>9.8365833333333335</c:v>
                </c:pt>
                <c:pt idx="243">
                  <c:v>9.8790833333333339</c:v>
                </c:pt>
                <c:pt idx="244">
                  <c:v>9.9217166666666667</c:v>
                </c:pt>
                <c:pt idx="245">
                  <c:v>9.9641833333333327</c:v>
                </c:pt>
                <c:pt idx="246">
                  <c:v>10.0067</c:v>
                </c:pt>
                <c:pt idx="247">
                  <c:v>10.049300000000001</c:v>
                </c:pt>
                <c:pt idx="248">
                  <c:v>10.092033333333333</c:v>
                </c:pt>
                <c:pt idx="249">
                  <c:v>10.134733333333333</c:v>
                </c:pt>
                <c:pt idx="250">
                  <c:v>10.177350000000001</c:v>
                </c:pt>
                <c:pt idx="251">
                  <c:v>10.2201</c:v>
                </c:pt>
                <c:pt idx="252">
                  <c:v>10.262616666666666</c:v>
                </c:pt>
                <c:pt idx="253">
                  <c:v>10.305249999999999</c:v>
                </c:pt>
                <c:pt idx="254">
                  <c:v>10.34765</c:v>
                </c:pt>
                <c:pt idx="255">
                  <c:v>10.390033333333333</c:v>
                </c:pt>
                <c:pt idx="256">
                  <c:v>10.432816666666668</c:v>
                </c:pt>
                <c:pt idx="257">
                  <c:v>10.475666666666667</c:v>
                </c:pt>
                <c:pt idx="258">
                  <c:v>10.518216666666667</c:v>
                </c:pt>
                <c:pt idx="259">
                  <c:v>10.560833333333333</c:v>
                </c:pt>
                <c:pt idx="260">
                  <c:v>10.603533333333333</c:v>
                </c:pt>
                <c:pt idx="261">
                  <c:v>10.64625</c:v>
                </c:pt>
                <c:pt idx="262">
                  <c:v>10.688966666666667</c:v>
                </c:pt>
                <c:pt idx="263">
                  <c:v>10.731683333333333</c:v>
                </c:pt>
                <c:pt idx="264">
                  <c:v>10.774533333333334</c:v>
                </c:pt>
                <c:pt idx="265">
                  <c:v>10.817316666666667</c:v>
                </c:pt>
                <c:pt idx="266">
                  <c:v>10.859516666666666</c:v>
                </c:pt>
                <c:pt idx="267">
                  <c:v>10.90235</c:v>
                </c:pt>
                <c:pt idx="268">
                  <c:v>10.9452</c:v>
                </c:pt>
                <c:pt idx="269">
                  <c:v>10.988099999999999</c:v>
                </c:pt>
                <c:pt idx="270">
                  <c:v>11.030866666666666</c:v>
                </c:pt>
                <c:pt idx="271">
                  <c:v>11.07375</c:v>
                </c:pt>
                <c:pt idx="272">
                  <c:v>11.11675</c:v>
                </c:pt>
                <c:pt idx="273">
                  <c:v>11.159566666666667</c:v>
                </c:pt>
                <c:pt idx="274">
                  <c:v>11.202349999999999</c:v>
                </c:pt>
                <c:pt idx="275">
                  <c:v>11.245283333333333</c:v>
                </c:pt>
                <c:pt idx="276">
                  <c:v>11.288516666666666</c:v>
                </c:pt>
                <c:pt idx="277">
                  <c:v>11.331433333333333</c:v>
                </c:pt>
                <c:pt idx="278">
                  <c:v>11.37365</c:v>
                </c:pt>
                <c:pt idx="279">
                  <c:v>11.41685</c:v>
                </c:pt>
                <c:pt idx="280">
                  <c:v>11.459966666666666</c:v>
                </c:pt>
                <c:pt idx="281">
                  <c:v>11.50295</c:v>
                </c:pt>
                <c:pt idx="282">
                  <c:v>11.546166666666666</c:v>
                </c:pt>
                <c:pt idx="283">
                  <c:v>11.589233333333333</c:v>
                </c:pt>
                <c:pt idx="284">
                  <c:v>11.632366666666666</c:v>
                </c:pt>
                <c:pt idx="285">
                  <c:v>11.675466666666667</c:v>
                </c:pt>
                <c:pt idx="286">
                  <c:v>11.71865</c:v>
                </c:pt>
                <c:pt idx="287">
                  <c:v>11.762</c:v>
                </c:pt>
                <c:pt idx="288">
                  <c:v>11.805083333333334</c:v>
                </c:pt>
                <c:pt idx="289">
                  <c:v>11.84815</c:v>
                </c:pt>
                <c:pt idx="290">
                  <c:v>11.891450000000001</c:v>
                </c:pt>
                <c:pt idx="291">
                  <c:v>11.934583333333334</c:v>
                </c:pt>
                <c:pt idx="292">
                  <c:v>11.97785</c:v>
                </c:pt>
                <c:pt idx="293">
                  <c:v>12.021266666666667</c:v>
                </c:pt>
                <c:pt idx="294">
                  <c:v>12.064333333333334</c:v>
                </c:pt>
                <c:pt idx="295">
                  <c:v>12.107833333333334</c:v>
                </c:pt>
                <c:pt idx="296">
                  <c:v>12.151266666666666</c:v>
                </c:pt>
                <c:pt idx="297">
                  <c:v>12.194616666666667</c:v>
                </c:pt>
                <c:pt idx="298">
                  <c:v>12.237933333333334</c:v>
                </c:pt>
                <c:pt idx="299">
                  <c:v>12.28125</c:v>
                </c:pt>
                <c:pt idx="300">
                  <c:v>12.32455</c:v>
                </c:pt>
                <c:pt idx="301">
                  <c:v>12.367933333333333</c:v>
                </c:pt>
                <c:pt idx="302">
                  <c:v>12.4114</c:v>
                </c:pt>
                <c:pt idx="303">
                  <c:v>12.454816666666666</c:v>
                </c:pt>
                <c:pt idx="304">
                  <c:v>12.498183333333333</c:v>
                </c:pt>
                <c:pt idx="305">
                  <c:v>12.541766666666666</c:v>
                </c:pt>
                <c:pt idx="306">
                  <c:v>12.584883333333334</c:v>
                </c:pt>
                <c:pt idx="307">
                  <c:v>12.628399999999999</c:v>
                </c:pt>
                <c:pt idx="308">
                  <c:v>12.671683333333334</c:v>
                </c:pt>
                <c:pt idx="309">
                  <c:v>12.71515</c:v>
                </c:pt>
                <c:pt idx="310">
                  <c:v>12.758433333333333</c:v>
                </c:pt>
                <c:pt idx="311">
                  <c:v>12.802116666666667</c:v>
                </c:pt>
                <c:pt idx="312">
                  <c:v>12.845866666666666</c:v>
                </c:pt>
                <c:pt idx="313">
                  <c:v>12.889516666666667</c:v>
                </c:pt>
                <c:pt idx="314">
                  <c:v>12.933166666666667</c:v>
                </c:pt>
                <c:pt idx="315">
                  <c:v>12.976716666666666</c:v>
                </c:pt>
                <c:pt idx="316">
                  <c:v>13.020216666666666</c:v>
                </c:pt>
                <c:pt idx="317">
                  <c:v>13.063700000000001</c:v>
                </c:pt>
                <c:pt idx="318">
                  <c:v>13.1074</c:v>
                </c:pt>
                <c:pt idx="319">
                  <c:v>13.150866666666667</c:v>
                </c:pt>
                <c:pt idx="320">
                  <c:v>13.194616666666667</c:v>
                </c:pt>
                <c:pt idx="321">
                  <c:v>13.238383333333333</c:v>
                </c:pt>
                <c:pt idx="322">
                  <c:v>13.282033333333333</c:v>
                </c:pt>
                <c:pt idx="323">
                  <c:v>13.325733333333334</c:v>
                </c:pt>
                <c:pt idx="324">
                  <c:v>13.3695</c:v>
                </c:pt>
                <c:pt idx="325">
                  <c:v>13.413283333333334</c:v>
                </c:pt>
                <c:pt idx="326">
                  <c:v>13.457016666666666</c:v>
                </c:pt>
                <c:pt idx="327">
                  <c:v>13.50075</c:v>
                </c:pt>
                <c:pt idx="328">
                  <c:v>13.544483333333334</c:v>
                </c:pt>
                <c:pt idx="329">
                  <c:v>13.588383333333333</c:v>
                </c:pt>
                <c:pt idx="330">
                  <c:v>13.632149999999999</c:v>
                </c:pt>
                <c:pt idx="331">
                  <c:v>13.675616666666667</c:v>
                </c:pt>
                <c:pt idx="332">
                  <c:v>13.719566666666667</c:v>
                </c:pt>
                <c:pt idx="333">
                  <c:v>13.763450000000001</c:v>
                </c:pt>
                <c:pt idx="334">
                  <c:v>13.807283333333332</c:v>
                </c:pt>
                <c:pt idx="335">
                  <c:v>13.851266666666668</c:v>
                </c:pt>
                <c:pt idx="336">
                  <c:v>13.89485</c:v>
                </c:pt>
                <c:pt idx="337">
                  <c:v>13.938700000000001</c:v>
                </c:pt>
                <c:pt idx="338">
                  <c:v>13.982566666666667</c:v>
                </c:pt>
                <c:pt idx="339">
                  <c:v>14.026583333333333</c:v>
                </c:pt>
                <c:pt idx="340">
                  <c:v>14.070650000000001</c:v>
                </c:pt>
                <c:pt idx="341">
                  <c:v>14.114683333333334</c:v>
                </c:pt>
                <c:pt idx="342">
                  <c:v>14.158633333333333</c:v>
                </c:pt>
                <c:pt idx="343">
                  <c:v>14.202733333333333</c:v>
                </c:pt>
                <c:pt idx="344">
                  <c:v>14.2468</c:v>
                </c:pt>
                <c:pt idx="345">
                  <c:v>14.290933333333333</c:v>
                </c:pt>
                <c:pt idx="346">
                  <c:v>14.334849999999999</c:v>
                </c:pt>
                <c:pt idx="347">
                  <c:v>14.3788</c:v>
                </c:pt>
                <c:pt idx="348">
                  <c:v>14.422683333333334</c:v>
                </c:pt>
                <c:pt idx="349">
                  <c:v>14.466866666666666</c:v>
                </c:pt>
                <c:pt idx="350">
                  <c:v>14.510883333333334</c:v>
                </c:pt>
                <c:pt idx="351">
                  <c:v>14.554866666666667</c:v>
                </c:pt>
                <c:pt idx="352">
                  <c:v>14.59895</c:v>
                </c:pt>
                <c:pt idx="353">
                  <c:v>14.642966666666666</c:v>
                </c:pt>
                <c:pt idx="354">
                  <c:v>14.686483333333333</c:v>
                </c:pt>
                <c:pt idx="355">
                  <c:v>14.730650000000001</c:v>
                </c:pt>
                <c:pt idx="356">
                  <c:v>14.774783333333334</c:v>
                </c:pt>
                <c:pt idx="357">
                  <c:v>14.819000000000001</c:v>
                </c:pt>
                <c:pt idx="358">
                  <c:v>14.862533333333333</c:v>
                </c:pt>
                <c:pt idx="359">
                  <c:v>14.906916666666667</c:v>
                </c:pt>
                <c:pt idx="360">
                  <c:v>14.951599999999999</c:v>
                </c:pt>
                <c:pt idx="361">
                  <c:v>14.995683333333334</c:v>
                </c:pt>
                <c:pt idx="362">
                  <c:v>15.0402</c:v>
                </c:pt>
                <c:pt idx="363">
                  <c:v>15.08455</c:v>
                </c:pt>
                <c:pt idx="364">
                  <c:v>15.12885</c:v>
                </c:pt>
                <c:pt idx="365">
                  <c:v>15.173400000000001</c:v>
                </c:pt>
                <c:pt idx="366">
                  <c:v>15.217916666666667</c:v>
                </c:pt>
                <c:pt idx="367">
                  <c:v>15.262416666666667</c:v>
                </c:pt>
                <c:pt idx="368">
                  <c:v>15.306850000000001</c:v>
                </c:pt>
                <c:pt idx="369">
                  <c:v>15.35125</c:v>
                </c:pt>
                <c:pt idx="370">
                  <c:v>15.395683333333332</c:v>
                </c:pt>
                <c:pt idx="371">
                  <c:v>15.439916666666667</c:v>
                </c:pt>
                <c:pt idx="372">
                  <c:v>15.484349999999999</c:v>
                </c:pt>
                <c:pt idx="373">
                  <c:v>15.529</c:v>
                </c:pt>
                <c:pt idx="374">
                  <c:v>15.573483333333334</c:v>
                </c:pt>
                <c:pt idx="375">
                  <c:v>15.617866666666666</c:v>
                </c:pt>
                <c:pt idx="376">
                  <c:v>15.662333333333333</c:v>
                </c:pt>
                <c:pt idx="377">
                  <c:v>15.706516666666667</c:v>
                </c:pt>
                <c:pt idx="378">
                  <c:v>15.750983333333334</c:v>
                </c:pt>
                <c:pt idx="379">
                  <c:v>15.795450000000001</c:v>
                </c:pt>
                <c:pt idx="380">
                  <c:v>15.840116666666667</c:v>
                </c:pt>
                <c:pt idx="381">
                  <c:v>15.8841</c:v>
                </c:pt>
                <c:pt idx="382">
                  <c:v>15.928816666666666</c:v>
                </c:pt>
                <c:pt idx="383">
                  <c:v>15.973316666666667</c:v>
                </c:pt>
                <c:pt idx="384">
                  <c:v>16.017866666666666</c:v>
                </c:pt>
                <c:pt idx="385">
                  <c:v>16.062366666666666</c:v>
                </c:pt>
                <c:pt idx="386">
                  <c:v>16.107083333333332</c:v>
                </c:pt>
                <c:pt idx="387">
                  <c:v>16.151366666666668</c:v>
                </c:pt>
                <c:pt idx="388">
                  <c:v>16.196233333333332</c:v>
                </c:pt>
                <c:pt idx="389">
                  <c:v>16.240950000000002</c:v>
                </c:pt>
                <c:pt idx="390">
                  <c:v>16.28575</c:v>
                </c:pt>
                <c:pt idx="391">
                  <c:v>16.330500000000001</c:v>
                </c:pt>
                <c:pt idx="392">
                  <c:v>16.374683333333333</c:v>
                </c:pt>
                <c:pt idx="393">
                  <c:v>16.419350000000001</c:v>
                </c:pt>
                <c:pt idx="394">
                  <c:v>16.464016666666666</c:v>
                </c:pt>
                <c:pt idx="395">
                  <c:v>16.508733333333332</c:v>
                </c:pt>
                <c:pt idx="396">
                  <c:v>16.5535</c:v>
                </c:pt>
                <c:pt idx="397">
                  <c:v>16.598316666666665</c:v>
                </c:pt>
                <c:pt idx="398">
                  <c:v>16.642900000000001</c:v>
                </c:pt>
                <c:pt idx="399">
                  <c:v>16.687716666666667</c:v>
                </c:pt>
                <c:pt idx="400">
                  <c:v>16.732616666666665</c:v>
                </c:pt>
                <c:pt idx="401">
                  <c:v>16.777516666666667</c:v>
                </c:pt>
                <c:pt idx="402">
                  <c:v>16.822216666666666</c:v>
                </c:pt>
                <c:pt idx="403">
                  <c:v>16.867083333333333</c:v>
                </c:pt>
                <c:pt idx="404">
                  <c:v>16.911933333333334</c:v>
                </c:pt>
                <c:pt idx="405">
                  <c:v>16.956533333333333</c:v>
                </c:pt>
                <c:pt idx="406">
                  <c:v>17.001216666666668</c:v>
                </c:pt>
                <c:pt idx="407">
                  <c:v>17.046066666666668</c:v>
                </c:pt>
                <c:pt idx="408">
                  <c:v>17.090883333333334</c:v>
                </c:pt>
                <c:pt idx="409">
                  <c:v>17.134983333333334</c:v>
                </c:pt>
                <c:pt idx="410">
                  <c:v>17.179966666666665</c:v>
                </c:pt>
                <c:pt idx="411">
                  <c:v>17.224966666666667</c:v>
                </c:pt>
                <c:pt idx="412">
                  <c:v>17.269866666666665</c:v>
                </c:pt>
                <c:pt idx="413">
                  <c:v>17.314466666666668</c:v>
                </c:pt>
                <c:pt idx="414">
                  <c:v>17.359383333333334</c:v>
                </c:pt>
                <c:pt idx="415">
                  <c:v>17.404283333333332</c:v>
                </c:pt>
                <c:pt idx="416">
                  <c:v>17.449133333333332</c:v>
                </c:pt>
                <c:pt idx="417">
                  <c:v>17.494033333333334</c:v>
                </c:pt>
                <c:pt idx="418">
                  <c:v>17.538883333333334</c:v>
                </c:pt>
                <c:pt idx="419">
                  <c:v>17.5837</c:v>
                </c:pt>
                <c:pt idx="420">
                  <c:v>17.628983333333334</c:v>
                </c:pt>
                <c:pt idx="421">
                  <c:v>17.674033333333334</c:v>
                </c:pt>
                <c:pt idx="422">
                  <c:v>17.718866666666667</c:v>
                </c:pt>
                <c:pt idx="423">
                  <c:v>17.763750000000002</c:v>
                </c:pt>
                <c:pt idx="424">
                  <c:v>17.808783333333334</c:v>
                </c:pt>
                <c:pt idx="425">
                  <c:v>17.8537</c:v>
                </c:pt>
                <c:pt idx="426">
                  <c:v>17.898833333333332</c:v>
                </c:pt>
                <c:pt idx="427">
                  <c:v>17.943833333333334</c:v>
                </c:pt>
                <c:pt idx="428">
                  <c:v>17.989049999999999</c:v>
                </c:pt>
                <c:pt idx="429">
                  <c:v>18.033516666666667</c:v>
                </c:pt>
                <c:pt idx="430">
                  <c:v>18.078749999999999</c:v>
                </c:pt>
                <c:pt idx="431">
                  <c:v>18.124099999999999</c:v>
                </c:pt>
                <c:pt idx="432">
                  <c:v>18.1693</c:v>
                </c:pt>
                <c:pt idx="433">
                  <c:v>18.214549999999999</c:v>
                </c:pt>
                <c:pt idx="434">
                  <c:v>18.259433333333334</c:v>
                </c:pt>
                <c:pt idx="435">
                  <c:v>18.304683333333333</c:v>
                </c:pt>
                <c:pt idx="436">
                  <c:v>18.349900000000002</c:v>
                </c:pt>
                <c:pt idx="437">
                  <c:v>18.395166666666668</c:v>
                </c:pt>
                <c:pt idx="438">
                  <c:v>18.440166666666666</c:v>
                </c:pt>
                <c:pt idx="439">
                  <c:v>18.485166666666668</c:v>
                </c:pt>
                <c:pt idx="440">
                  <c:v>18.530433333333335</c:v>
                </c:pt>
                <c:pt idx="441">
                  <c:v>18.575666666666667</c:v>
                </c:pt>
                <c:pt idx="442">
                  <c:v>18.620950000000001</c:v>
                </c:pt>
                <c:pt idx="443">
                  <c:v>18.666250000000002</c:v>
                </c:pt>
                <c:pt idx="444">
                  <c:v>18.710699999999999</c:v>
                </c:pt>
                <c:pt idx="445">
                  <c:v>18.756066666666666</c:v>
                </c:pt>
                <c:pt idx="446">
                  <c:v>18.801349999999999</c:v>
                </c:pt>
                <c:pt idx="447">
                  <c:v>18.846683333333335</c:v>
                </c:pt>
                <c:pt idx="448">
                  <c:v>18.892183333333332</c:v>
                </c:pt>
                <c:pt idx="449">
                  <c:v>18.937633333333334</c:v>
                </c:pt>
                <c:pt idx="450">
                  <c:v>18.983000000000001</c:v>
                </c:pt>
                <c:pt idx="451">
                  <c:v>19.028033333333333</c:v>
                </c:pt>
                <c:pt idx="452">
                  <c:v>19.073533333333334</c:v>
                </c:pt>
                <c:pt idx="453">
                  <c:v>19.118666666666666</c:v>
                </c:pt>
                <c:pt idx="454">
                  <c:v>19.164083333333334</c:v>
                </c:pt>
                <c:pt idx="455">
                  <c:v>19.210349999999998</c:v>
                </c:pt>
                <c:pt idx="456">
                  <c:v>19.255700000000001</c:v>
                </c:pt>
                <c:pt idx="457">
                  <c:v>19.301300000000001</c:v>
                </c:pt>
                <c:pt idx="458">
                  <c:v>19.346699999999998</c:v>
                </c:pt>
                <c:pt idx="459">
                  <c:v>19.392233333333333</c:v>
                </c:pt>
                <c:pt idx="460">
                  <c:v>19.437783333333332</c:v>
                </c:pt>
                <c:pt idx="461">
                  <c:v>19.483283333333333</c:v>
                </c:pt>
                <c:pt idx="462">
                  <c:v>19.528583333333334</c:v>
                </c:pt>
                <c:pt idx="463">
                  <c:v>19.575183333333332</c:v>
                </c:pt>
                <c:pt idx="464">
                  <c:v>19.620766666666668</c:v>
                </c:pt>
                <c:pt idx="465">
                  <c:v>19.6663</c:v>
                </c:pt>
                <c:pt idx="466">
                  <c:v>19.711866666666666</c:v>
                </c:pt>
                <c:pt idx="467">
                  <c:v>19.7577</c:v>
                </c:pt>
                <c:pt idx="468">
                  <c:v>19.8033</c:v>
                </c:pt>
                <c:pt idx="469">
                  <c:v>19.849150000000002</c:v>
                </c:pt>
                <c:pt idx="470">
                  <c:v>19.894616666666668</c:v>
                </c:pt>
                <c:pt idx="471">
                  <c:v>19.940416666666668</c:v>
                </c:pt>
                <c:pt idx="472">
                  <c:v>19.985983333333333</c:v>
                </c:pt>
                <c:pt idx="473">
                  <c:v>20.031683333333334</c:v>
                </c:pt>
                <c:pt idx="474">
                  <c:v>20.077433333333332</c:v>
                </c:pt>
                <c:pt idx="475">
                  <c:v>20.123349999999999</c:v>
                </c:pt>
                <c:pt idx="476">
                  <c:v>20.169250000000002</c:v>
                </c:pt>
                <c:pt idx="477">
                  <c:v>20.214983333333333</c:v>
                </c:pt>
                <c:pt idx="478">
                  <c:v>20.261299999999999</c:v>
                </c:pt>
                <c:pt idx="479">
                  <c:v>20.307283333333334</c:v>
                </c:pt>
                <c:pt idx="480">
                  <c:v>20.353233333333332</c:v>
                </c:pt>
                <c:pt idx="481">
                  <c:v>20.398566666666667</c:v>
                </c:pt>
                <c:pt idx="482">
                  <c:v>20.444933333333335</c:v>
                </c:pt>
                <c:pt idx="483">
                  <c:v>20.4908</c:v>
                </c:pt>
                <c:pt idx="484">
                  <c:v>20.536333333333335</c:v>
                </c:pt>
                <c:pt idx="485">
                  <c:v>20.582149999999999</c:v>
                </c:pt>
                <c:pt idx="486">
                  <c:v>20.627566666666667</c:v>
                </c:pt>
                <c:pt idx="487">
                  <c:v>20.673566666666666</c:v>
                </c:pt>
                <c:pt idx="488">
                  <c:v>20.719550000000002</c:v>
                </c:pt>
                <c:pt idx="489">
                  <c:v>20.765283333333333</c:v>
                </c:pt>
                <c:pt idx="490">
                  <c:v>20.811116666666667</c:v>
                </c:pt>
                <c:pt idx="491">
                  <c:v>20.857183333333332</c:v>
                </c:pt>
                <c:pt idx="492">
                  <c:v>20.90325</c:v>
                </c:pt>
                <c:pt idx="493">
                  <c:v>20.949166666666667</c:v>
                </c:pt>
                <c:pt idx="494">
                  <c:v>20.995016666666668</c:v>
                </c:pt>
                <c:pt idx="495">
                  <c:v>21.041650000000001</c:v>
                </c:pt>
                <c:pt idx="496">
                  <c:v>21.087599999999998</c:v>
                </c:pt>
                <c:pt idx="497">
                  <c:v>21.133366666666667</c:v>
                </c:pt>
                <c:pt idx="498">
                  <c:v>21.179349999999999</c:v>
                </c:pt>
                <c:pt idx="499">
                  <c:v>21.225116666666668</c:v>
                </c:pt>
                <c:pt idx="500">
                  <c:v>21.271266666666666</c:v>
                </c:pt>
                <c:pt idx="501">
                  <c:v>21.318149999999999</c:v>
                </c:pt>
                <c:pt idx="502">
                  <c:v>21.363800000000001</c:v>
                </c:pt>
                <c:pt idx="503">
                  <c:v>21.408799999999999</c:v>
                </c:pt>
                <c:pt idx="504">
                  <c:v>21.454833333333333</c:v>
                </c:pt>
                <c:pt idx="505">
                  <c:v>21.500699999999998</c:v>
                </c:pt>
                <c:pt idx="506">
                  <c:v>21.546500000000002</c:v>
                </c:pt>
                <c:pt idx="507">
                  <c:v>21.592266666666667</c:v>
                </c:pt>
                <c:pt idx="508">
                  <c:v>21.638249999999999</c:v>
                </c:pt>
                <c:pt idx="509">
                  <c:v>21.6843</c:v>
                </c:pt>
                <c:pt idx="510">
                  <c:v>21.729433333333333</c:v>
                </c:pt>
                <c:pt idx="511">
                  <c:v>21.775533333333332</c:v>
                </c:pt>
                <c:pt idx="512">
                  <c:v>21.821683333333333</c:v>
                </c:pt>
                <c:pt idx="513">
                  <c:v>21.867666666666668</c:v>
                </c:pt>
                <c:pt idx="514">
                  <c:v>21.913699999999999</c:v>
                </c:pt>
                <c:pt idx="515">
                  <c:v>21.959833333333332</c:v>
                </c:pt>
                <c:pt idx="516">
                  <c:v>22.005833333333332</c:v>
                </c:pt>
                <c:pt idx="517">
                  <c:v>22.051816666666667</c:v>
                </c:pt>
                <c:pt idx="518">
                  <c:v>22.097916666666666</c:v>
                </c:pt>
                <c:pt idx="519">
                  <c:v>22.14405</c:v>
                </c:pt>
                <c:pt idx="520">
                  <c:v>22.190466666666666</c:v>
                </c:pt>
                <c:pt idx="521">
                  <c:v>22.236683333333332</c:v>
                </c:pt>
                <c:pt idx="522">
                  <c:v>22.28285</c:v>
                </c:pt>
                <c:pt idx="523">
                  <c:v>22.329000000000001</c:v>
                </c:pt>
                <c:pt idx="524">
                  <c:v>22.375166666666665</c:v>
                </c:pt>
                <c:pt idx="525">
                  <c:v>22.421250000000001</c:v>
                </c:pt>
                <c:pt idx="526">
                  <c:v>22.467183333333335</c:v>
                </c:pt>
                <c:pt idx="527">
                  <c:v>22.513416666666668</c:v>
                </c:pt>
                <c:pt idx="528">
                  <c:v>22.559716666666667</c:v>
                </c:pt>
                <c:pt idx="529">
                  <c:v>22.606033333333333</c:v>
                </c:pt>
                <c:pt idx="530">
                  <c:v>22.652433333333335</c:v>
                </c:pt>
                <c:pt idx="531">
                  <c:v>22.698733333333333</c:v>
                </c:pt>
                <c:pt idx="532">
                  <c:v>22.744700000000002</c:v>
                </c:pt>
                <c:pt idx="533">
                  <c:v>22.791033333333335</c:v>
                </c:pt>
                <c:pt idx="534">
                  <c:v>22.837433333333333</c:v>
                </c:pt>
                <c:pt idx="535">
                  <c:v>22.883466666666667</c:v>
                </c:pt>
                <c:pt idx="536">
                  <c:v>22.9298</c:v>
                </c:pt>
                <c:pt idx="537">
                  <c:v>22.976116666666666</c:v>
                </c:pt>
                <c:pt idx="538">
                  <c:v>23.022400000000001</c:v>
                </c:pt>
                <c:pt idx="539">
                  <c:v>23.068933333333334</c:v>
                </c:pt>
                <c:pt idx="540">
                  <c:v>23.115400000000001</c:v>
                </c:pt>
                <c:pt idx="541">
                  <c:v>23.161666666666665</c:v>
                </c:pt>
                <c:pt idx="542">
                  <c:v>23.208066666666667</c:v>
                </c:pt>
                <c:pt idx="543">
                  <c:v>23.254566666666665</c:v>
                </c:pt>
                <c:pt idx="544">
                  <c:v>23.300983333333335</c:v>
                </c:pt>
                <c:pt idx="545">
                  <c:v>23.347300000000001</c:v>
                </c:pt>
                <c:pt idx="546">
                  <c:v>23.393750000000001</c:v>
                </c:pt>
                <c:pt idx="547">
                  <c:v>23.440183333333334</c:v>
                </c:pt>
                <c:pt idx="548">
                  <c:v>23.486716666666666</c:v>
                </c:pt>
                <c:pt idx="549">
                  <c:v>23.533200000000001</c:v>
                </c:pt>
                <c:pt idx="550">
                  <c:v>23.579750000000001</c:v>
                </c:pt>
                <c:pt idx="551">
                  <c:v>23.626249999999999</c:v>
                </c:pt>
                <c:pt idx="552">
                  <c:v>23.672783333333335</c:v>
                </c:pt>
                <c:pt idx="553">
                  <c:v>23.719333333333335</c:v>
                </c:pt>
                <c:pt idx="554">
                  <c:v>23.765966666666667</c:v>
                </c:pt>
                <c:pt idx="555">
                  <c:v>23.812566666666665</c:v>
                </c:pt>
                <c:pt idx="556">
                  <c:v>23.859166666666667</c:v>
                </c:pt>
                <c:pt idx="557">
                  <c:v>23.905766666666668</c:v>
                </c:pt>
                <c:pt idx="558">
                  <c:v>23.952466666666666</c:v>
                </c:pt>
                <c:pt idx="559">
                  <c:v>23.999183333333335</c:v>
                </c:pt>
                <c:pt idx="560">
                  <c:v>24.045866666666665</c:v>
                </c:pt>
                <c:pt idx="561">
                  <c:v>24.092566666666666</c:v>
                </c:pt>
                <c:pt idx="562">
                  <c:v>24.139316666666666</c:v>
                </c:pt>
                <c:pt idx="563">
                  <c:v>24.185700000000001</c:v>
                </c:pt>
                <c:pt idx="564">
                  <c:v>24.232399999999998</c:v>
                </c:pt>
                <c:pt idx="565">
                  <c:v>24.279183333333332</c:v>
                </c:pt>
                <c:pt idx="566">
                  <c:v>24.325933333333332</c:v>
                </c:pt>
                <c:pt idx="567">
                  <c:v>24.372800000000002</c:v>
                </c:pt>
                <c:pt idx="568">
                  <c:v>24.419666666666668</c:v>
                </c:pt>
                <c:pt idx="569">
                  <c:v>24.466449999999998</c:v>
                </c:pt>
                <c:pt idx="570">
                  <c:v>24.513233333333332</c:v>
                </c:pt>
                <c:pt idx="571">
                  <c:v>24.559783333333332</c:v>
                </c:pt>
                <c:pt idx="572">
                  <c:v>24.606400000000001</c:v>
                </c:pt>
                <c:pt idx="573">
                  <c:v>24.653300000000002</c:v>
                </c:pt>
                <c:pt idx="574">
                  <c:v>24.700116666666666</c:v>
                </c:pt>
                <c:pt idx="575">
                  <c:v>24.746916666666667</c:v>
                </c:pt>
                <c:pt idx="576">
                  <c:v>24.793983333333333</c:v>
                </c:pt>
                <c:pt idx="577">
                  <c:v>24.84075</c:v>
                </c:pt>
                <c:pt idx="578">
                  <c:v>24.887616666666666</c:v>
                </c:pt>
                <c:pt idx="579">
                  <c:v>24.934483333333333</c:v>
                </c:pt>
                <c:pt idx="580">
                  <c:v>24.981400000000001</c:v>
                </c:pt>
                <c:pt idx="581">
                  <c:v>25.028083333333335</c:v>
                </c:pt>
                <c:pt idx="582">
                  <c:v>25.074983333333332</c:v>
                </c:pt>
                <c:pt idx="583">
                  <c:v>25.121833333333335</c:v>
                </c:pt>
                <c:pt idx="584">
                  <c:v>25.169083333333333</c:v>
                </c:pt>
                <c:pt idx="585">
                  <c:v>25.216166666666666</c:v>
                </c:pt>
                <c:pt idx="586">
                  <c:v>25.263449999999999</c:v>
                </c:pt>
                <c:pt idx="587">
                  <c:v>25.31025</c:v>
                </c:pt>
                <c:pt idx="588">
                  <c:v>25.35745</c:v>
                </c:pt>
                <c:pt idx="589">
                  <c:v>25.435333333333332</c:v>
                </c:pt>
                <c:pt idx="590">
                  <c:v>25.482333333333333</c:v>
                </c:pt>
                <c:pt idx="591">
                  <c:v>25.529483333333335</c:v>
                </c:pt>
                <c:pt idx="592">
                  <c:v>25.576666666666668</c:v>
                </c:pt>
                <c:pt idx="593">
                  <c:v>25.623999999999999</c:v>
                </c:pt>
                <c:pt idx="594">
                  <c:v>25.671183333333332</c:v>
                </c:pt>
                <c:pt idx="595">
                  <c:v>25.718266666666668</c:v>
                </c:pt>
                <c:pt idx="596">
                  <c:v>25.765633333333334</c:v>
                </c:pt>
                <c:pt idx="597">
                  <c:v>25.813066666666668</c:v>
                </c:pt>
              </c:numCache>
            </c:numRef>
          </c:xVal>
          <c:yVal>
            <c:numRef>
              <c:f>'19_03_20_KO1_a'!$DU$6:$DU$603</c:f>
              <c:numCache>
                <c:formatCode>General</c:formatCode>
                <c:ptCount val="598"/>
                <c:pt idx="0">
                  <c:v>0.96430681488778014</c:v>
                </c:pt>
                <c:pt idx="1">
                  <c:v>0.96657855910709756</c:v>
                </c:pt>
                <c:pt idx="2">
                  <c:v>0.95956029497519357</c:v>
                </c:pt>
                <c:pt idx="3">
                  <c:v>0.96791507079003047</c:v>
                </c:pt>
                <c:pt idx="4">
                  <c:v>0.96620243496756675</c:v>
                </c:pt>
                <c:pt idx="5">
                  <c:v>0.96500591474769837</c:v>
                </c:pt>
                <c:pt idx="6">
                  <c:v>0.96904261893569632</c:v>
                </c:pt>
                <c:pt idx="7">
                  <c:v>0.97295992750756621</c:v>
                </c:pt>
                <c:pt idx="8">
                  <c:v>0.96730680103862998</c:v>
                </c:pt>
                <c:pt idx="9">
                  <c:v>0.96837230868898538</c:v>
                </c:pt>
                <c:pt idx="10">
                  <c:v>0.96916010704459365</c:v>
                </c:pt>
                <c:pt idx="11">
                  <c:v>0.96777409927189451</c:v>
                </c:pt>
                <c:pt idx="12">
                  <c:v>0.96788664659238965</c:v>
                </c:pt>
                <c:pt idx="13">
                  <c:v>0.96818877910118373</c:v>
                </c:pt>
                <c:pt idx="14">
                  <c:v>0.96921126782182032</c:v>
                </c:pt>
                <c:pt idx="15">
                  <c:v>0.96916603163846382</c:v>
                </c:pt>
                <c:pt idx="16">
                  <c:v>0.96766779439636352</c:v>
                </c:pt>
                <c:pt idx="17">
                  <c:v>0.97127887765275589</c:v>
                </c:pt>
                <c:pt idx="18">
                  <c:v>0.96974590639951996</c:v>
                </c:pt>
                <c:pt idx="19">
                  <c:v>0.97252566969053944</c:v>
                </c:pt>
                <c:pt idx="20">
                  <c:v>0.97031349373472886</c:v>
                </c:pt>
                <c:pt idx="21">
                  <c:v>0.97251804604867065</c:v>
                </c:pt>
                <c:pt idx="22">
                  <c:v>0.97021680237670105</c:v>
                </c:pt>
                <c:pt idx="23">
                  <c:v>0.97265901425276358</c:v>
                </c:pt>
                <c:pt idx="24">
                  <c:v>0.96965162335487687</c:v>
                </c:pt>
                <c:pt idx="25">
                  <c:v>0.97025694444937893</c:v>
                </c:pt>
                <c:pt idx="26">
                  <c:v>0.97354801642961908</c:v>
                </c:pt>
                <c:pt idx="27">
                  <c:v>0.96908207356304321</c:v>
                </c:pt>
                <c:pt idx="28">
                  <c:v>0.96892500956644512</c:v>
                </c:pt>
                <c:pt idx="29">
                  <c:v>0.96870285438950543</c:v>
                </c:pt>
                <c:pt idx="30">
                  <c:v>0.96990168960538092</c:v>
                </c:pt>
                <c:pt idx="31">
                  <c:v>0.97140044066793962</c:v>
                </c:pt>
                <c:pt idx="32">
                  <c:v>0.97145909012625731</c:v>
                </c:pt>
                <c:pt idx="33">
                  <c:v>0.96943455619351748</c:v>
                </c:pt>
                <c:pt idx="34">
                  <c:v>0.96940664666378318</c:v>
                </c:pt>
                <c:pt idx="35">
                  <c:v>0.97068777518422156</c:v>
                </c:pt>
                <c:pt idx="36">
                  <c:v>0.97074368977924297</c:v>
                </c:pt>
                <c:pt idx="37">
                  <c:v>0.97113063223723561</c:v>
                </c:pt>
                <c:pt idx="38">
                  <c:v>0.97085310421711568</c:v>
                </c:pt>
                <c:pt idx="39">
                  <c:v>0.9711236205733268</c:v>
                </c:pt>
                <c:pt idx="40">
                  <c:v>0.97295896544791505</c:v>
                </c:pt>
                <c:pt idx="41">
                  <c:v>0.97056896359541267</c:v>
                </c:pt>
                <c:pt idx="42">
                  <c:v>0.97055729248598277</c:v>
                </c:pt>
                <c:pt idx="43">
                  <c:v>0.97008143202951291</c:v>
                </c:pt>
                <c:pt idx="44">
                  <c:v>0.97161903805812622</c:v>
                </c:pt>
                <c:pt idx="45">
                  <c:v>0.97212620158507246</c:v>
                </c:pt>
                <c:pt idx="46">
                  <c:v>0.97082619846473572</c:v>
                </c:pt>
                <c:pt idx="47">
                  <c:v>0.97114958533935303</c:v>
                </c:pt>
                <c:pt idx="48">
                  <c:v>0.97270969908020144</c:v>
                </c:pt>
                <c:pt idx="49">
                  <c:v>0.9721513488404101</c:v>
                </c:pt>
                <c:pt idx="50">
                  <c:v>0.97342005297082501</c:v>
                </c:pt>
                <c:pt idx="51">
                  <c:v>0.97232075094437787</c:v>
                </c:pt>
                <c:pt idx="52">
                  <c:v>0.9703612425299073</c:v>
                </c:pt>
                <c:pt idx="53">
                  <c:v>0.97272456353909353</c:v>
                </c:pt>
                <c:pt idx="54">
                  <c:v>0.97441114086684089</c:v>
                </c:pt>
                <c:pt idx="55">
                  <c:v>0.96941991409876016</c:v>
                </c:pt>
                <c:pt idx="56">
                  <c:v>0.96862807892779934</c:v>
                </c:pt>
                <c:pt idx="57">
                  <c:v>0.97234127413819071</c:v>
                </c:pt>
                <c:pt idx="58">
                  <c:v>0.97157667859814623</c:v>
                </c:pt>
                <c:pt idx="59">
                  <c:v>0.97268669709953681</c:v>
                </c:pt>
                <c:pt idx="60">
                  <c:v>0.97181535209458203</c:v>
                </c:pt>
                <c:pt idx="61">
                  <c:v>0.97167519572634387</c:v>
                </c:pt>
                <c:pt idx="62">
                  <c:v>0.97148074169959975</c:v>
                </c:pt>
                <c:pt idx="63">
                  <c:v>0.9731063762034643</c:v>
                </c:pt>
                <c:pt idx="64">
                  <c:v>0.97241849255698132</c:v>
                </c:pt>
                <c:pt idx="65">
                  <c:v>0.97339771924411933</c:v>
                </c:pt>
                <c:pt idx="66">
                  <c:v>0.97382978175017965</c:v>
                </c:pt>
                <c:pt idx="67">
                  <c:v>0.98086375825530026</c:v>
                </c:pt>
                <c:pt idx="68">
                  <c:v>0.97176898638288389</c:v>
                </c:pt>
                <c:pt idx="69">
                  <c:v>0.96775050184852118</c:v>
                </c:pt>
                <c:pt idx="70">
                  <c:v>0.97824986691352123</c:v>
                </c:pt>
                <c:pt idx="71">
                  <c:v>0.99129608665145441</c:v>
                </c:pt>
                <c:pt idx="72">
                  <c:v>1.0880088633090645</c:v>
                </c:pt>
                <c:pt idx="73">
                  <c:v>1.12174906133204</c:v>
                </c:pt>
                <c:pt idx="74">
                  <c:v>1.0905145610327371</c:v>
                </c:pt>
                <c:pt idx="75">
                  <c:v>1.0714214941138955</c:v>
                </c:pt>
                <c:pt idx="76">
                  <c:v>1.0817695828567724</c:v>
                </c:pt>
                <c:pt idx="77">
                  <c:v>1.0717505494234592</c:v>
                </c:pt>
                <c:pt idx="78">
                  <c:v>1.0447752238461181</c:v>
                </c:pt>
                <c:pt idx="79">
                  <c:v>1.0466366394235926</c:v>
                </c:pt>
                <c:pt idx="80">
                  <c:v>1.0439512009094964</c:v>
                </c:pt>
                <c:pt idx="81">
                  <c:v>1.0284978944040788</c:v>
                </c:pt>
                <c:pt idx="82">
                  <c:v>1.0232211706455261</c:v>
                </c:pt>
                <c:pt idx="83">
                  <c:v>1.0141132146351561</c:v>
                </c:pt>
                <c:pt idx="84">
                  <c:v>1.0034163652731123</c:v>
                </c:pt>
                <c:pt idx="85">
                  <c:v>0.98676005444207859</c:v>
                </c:pt>
                <c:pt idx="86">
                  <c:v>0.98463155198059282</c:v>
                </c:pt>
                <c:pt idx="87">
                  <c:v>0.98153921712082781</c:v>
                </c:pt>
                <c:pt idx="88">
                  <c:v>0.98379550987130304</c:v>
                </c:pt>
                <c:pt idx="89">
                  <c:v>0.97634321892403642</c:v>
                </c:pt>
                <c:pt idx="90">
                  <c:v>0.97802844277786383</c:v>
                </c:pt>
                <c:pt idx="91">
                  <c:v>0.97653074988170541</c:v>
                </c:pt>
                <c:pt idx="92">
                  <c:v>0.97740452955395185</c:v>
                </c:pt>
                <c:pt idx="93">
                  <c:v>0.97665643710993366</c:v>
                </c:pt>
                <c:pt idx="94">
                  <c:v>0.97537759047150929</c:v>
                </c:pt>
                <c:pt idx="95">
                  <c:v>0.97573753386825401</c:v>
                </c:pt>
                <c:pt idx="96">
                  <c:v>0.97895854023273177</c:v>
                </c:pt>
                <c:pt idx="97">
                  <c:v>0.97649751195774537</c:v>
                </c:pt>
                <c:pt idx="98">
                  <c:v>0.9792523031709266</c:v>
                </c:pt>
                <c:pt idx="99">
                  <c:v>0.97852589097928377</c:v>
                </c:pt>
                <c:pt idx="100">
                  <c:v>0.97917363332125207</c:v>
                </c:pt>
                <c:pt idx="101">
                  <c:v>0.97843125818683829</c:v>
                </c:pt>
                <c:pt idx="102">
                  <c:v>0.98023449602035562</c:v>
                </c:pt>
                <c:pt idx="103">
                  <c:v>0.98015281682449173</c:v>
                </c:pt>
                <c:pt idx="104">
                  <c:v>0.9812893074857113</c:v>
                </c:pt>
                <c:pt idx="105">
                  <c:v>0.97912539395598686</c:v>
                </c:pt>
                <c:pt idx="106">
                  <c:v>0.97881284703492655</c:v>
                </c:pt>
                <c:pt idx="107">
                  <c:v>0.97874581994304655</c:v>
                </c:pt>
                <c:pt idx="108">
                  <c:v>0.98129874622671642</c:v>
                </c:pt>
                <c:pt idx="109">
                  <c:v>0.98059880683935841</c:v>
                </c:pt>
                <c:pt idx="110">
                  <c:v>0.97897532985295765</c:v>
                </c:pt>
                <c:pt idx="111">
                  <c:v>0.98139383959634419</c:v>
                </c:pt>
                <c:pt idx="112">
                  <c:v>0.98170336832771832</c:v>
                </c:pt>
                <c:pt idx="113">
                  <c:v>0.97873528026135725</c:v>
                </c:pt>
                <c:pt idx="114">
                  <c:v>0.97956316824881673</c:v>
                </c:pt>
                <c:pt idx="115">
                  <c:v>0.98150248722079048</c:v>
                </c:pt>
                <c:pt idx="116">
                  <c:v>0.97812641510431309</c:v>
                </c:pt>
                <c:pt idx="117">
                  <c:v>0.97958195253872959</c:v>
                </c:pt>
                <c:pt idx="118">
                  <c:v>0.98145123313145732</c:v>
                </c:pt>
                <c:pt idx="119">
                  <c:v>0.98161020982249436</c:v>
                </c:pt>
                <c:pt idx="120">
                  <c:v>0.98150658815491265</c:v>
                </c:pt>
                <c:pt idx="121">
                  <c:v>0.9820601629964768</c:v>
                </c:pt>
                <c:pt idx="122">
                  <c:v>0.98056933804936564</c:v>
                </c:pt>
                <c:pt idx="123">
                  <c:v>0.98205165854674492</c:v>
                </c:pt>
                <c:pt idx="124">
                  <c:v>0.97957188185163979</c:v>
                </c:pt>
                <c:pt idx="125">
                  <c:v>0.97931571788567473</c:v>
                </c:pt>
                <c:pt idx="126">
                  <c:v>0.97945042055175791</c:v>
                </c:pt>
                <c:pt idx="127">
                  <c:v>0.97995352309148531</c:v>
                </c:pt>
                <c:pt idx="128">
                  <c:v>0.98109504398513814</c:v>
                </c:pt>
                <c:pt idx="129">
                  <c:v>0.98227567932466131</c:v>
                </c:pt>
                <c:pt idx="130">
                  <c:v>0.98409150606534745</c:v>
                </c:pt>
                <c:pt idx="131">
                  <c:v>0.97914341190222842</c:v>
                </c:pt>
                <c:pt idx="132">
                  <c:v>0.98014098523752824</c:v>
                </c:pt>
                <c:pt idx="133">
                  <c:v>0.98257107265040478</c:v>
                </c:pt>
                <c:pt idx="134">
                  <c:v>0.98059527967004545</c:v>
                </c:pt>
                <c:pt idx="135">
                  <c:v>0.98191856684926959</c:v>
                </c:pt>
                <c:pt idx="136">
                  <c:v>0.98349650564786273</c:v>
                </c:pt>
                <c:pt idx="137">
                  <c:v>0.98503476974843074</c:v>
                </c:pt>
                <c:pt idx="138">
                  <c:v>0.98333658774206945</c:v>
                </c:pt>
                <c:pt idx="139">
                  <c:v>0.98244001279062998</c:v>
                </c:pt>
                <c:pt idx="140">
                  <c:v>0.98334970983465042</c:v>
                </c:pt>
                <c:pt idx="141">
                  <c:v>0.98108251701858862</c:v>
                </c:pt>
                <c:pt idx="142">
                  <c:v>0.98203064442281485</c:v>
                </c:pt>
                <c:pt idx="143">
                  <c:v>0.98335491175483281</c:v>
                </c:pt>
                <c:pt idx="144">
                  <c:v>0.97857627457794294</c:v>
                </c:pt>
                <c:pt idx="145">
                  <c:v>0.98255737681615629</c:v>
                </c:pt>
                <c:pt idx="146">
                  <c:v>0.99030702333905896</c:v>
                </c:pt>
                <c:pt idx="147">
                  <c:v>0.98117044378696006</c:v>
                </c:pt>
                <c:pt idx="148">
                  <c:v>0.98284372012356525</c:v>
                </c:pt>
                <c:pt idx="149">
                  <c:v>0.98454912999988609</c:v>
                </c:pt>
                <c:pt idx="150">
                  <c:v>0.98144835104498285</c:v>
                </c:pt>
                <c:pt idx="151">
                  <c:v>0.98366033867984526</c:v>
                </c:pt>
                <c:pt idx="152">
                  <c:v>0.98560379661306652</c:v>
                </c:pt>
                <c:pt idx="153">
                  <c:v>0.98633450176600435</c:v>
                </c:pt>
                <c:pt idx="154">
                  <c:v>0.98566234159910604</c:v>
                </c:pt>
                <c:pt idx="155">
                  <c:v>0.98437110578954279</c:v>
                </c:pt>
                <c:pt idx="156">
                  <c:v>0.98411231440918567</c:v>
                </c:pt>
                <c:pt idx="157">
                  <c:v>0.98578207340477197</c:v>
                </c:pt>
                <c:pt idx="158">
                  <c:v>0.98555174037914373</c:v>
                </c:pt>
                <c:pt idx="159">
                  <c:v>0.98824520173745223</c:v>
                </c:pt>
                <c:pt idx="160">
                  <c:v>0.98978120002136016</c:v>
                </c:pt>
                <c:pt idx="161">
                  <c:v>0.99780070447637459</c:v>
                </c:pt>
                <c:pt idx="162">
                  <c:v>1.0144075104116745</c:v>
                </c:pt>
                <c:pt idx="163">
                  <c:v>1.0441164770035141</c:v>
                </c:pt>
                <c:pt idx="164">
                  <c:v>1.0769174529925651</c:v>
                </c:pt>
                <c:pt idx="165">
                  <c:v>1.1016693471608241</c:v>
                </c:pt>
                <c:pt idx="166">
                  <c:v>1.1215116102624634</c:v>
                </c:pt>
                <c:pt idx="167">
                  <c:v>1.1325075874283019</c:v>
                </c:pt>
                <c:pt idx="168">
                  <c:v>1.1324669741506788</c:v>
                </c:pt>
                <c:pt idx="169">
                  <c:v>1.1367828391034664</c:v>
                </c:pt>
                <c:pt idx="170">
                  <c:v>1.1321209900864477</c:v>
                </c:pt>
                <c:pt idx="171">
                  <c:v>1.1323854707363166</c:v>
                </c:pt>
                <c:pt idx="172">
                  <c:v>1.1278810164234494</c:v>
                </c:pt>
                <c:pt idx="173">
                  <c:v>1.1241351772349442</c:v>
                </c:pt>
                <c:pt idx="174">
                  <c:v>1.1220140968178671</c:v>
                </c:pt>
                <c:pt idx="175">
                  <c:v>1.1142033309672477</c:v>
                </c:pt>
                <c:pt idx="176">
                  <c:v>1.1089011553166404</c:v>
                </c:pt>
                <c:pt idx="177">
                  <c:v>1.1016018003601038</c:v>
                </c:pt>
                <c:pt idx="178">
                  <c:v>1.0931839987188452</c:v>
                </c:pt>
                <c:pt idx="179">
                  <c:v>1.083922358681342</c:v>
                </c:pt>
                <c:pt idx="180">
                  <c:v>1.0774049904635803</c:v>
                </c:pt>
                <c:pt idx="181">
                  <c:v>1.0693569221343784</c:v>
                </c:pt>
                <c:pt idx="182">
                  <c:v>1.0603617175473616</c:v>
                </c:pt>
                <c:pt idx="183">
                  <c:v>1.0588963160863871</c:v>
                </c:pt>
                <c:pt idx="184">
                  <c:v>1.0495748002491403</c:v>
                </c:pt>
                <c:pt idx="185">
                  <c:v>1.0520545894563509</c:v>
                </c:pt>
                <c:pt idx="186">
                  <c:v>1.0502296416978714</c:v>
                </c:pt>
                <c:pt idx="187">
                  <c:v>1.0469783937087556</c:v>
                </c:pt>
                <c:pt idx="188">
                  <c:v>1.0482970453353715</c:v>
                </c:pt>
                <c:pt idx="189">
                  <c:v>1.0525754834049605</c:v>
                </c:pt>
                <c:pt idx="190">
                  <c:v>1.054685048714912</c:v>
                </c:pt>
                <c:pt idx="191">
                  <c:v>1.0558681444752445</c:v>
                </c:pt>
                <c:pt idx="192">
                  <c:v>1.0603768166551393</c:v>
                </c:pt>
                <c:pt idx="193">
                  <c:v>1.0628492097804982</c:v>
                </c:pt>
                <c:pt idx="194">
                  <c:v>1.0655793062630943</c:v>
                </c:pt>
                <c:pt idx="195">
                  <c:v>1.0676310860431883</c:v>
                </c:pt>
                <c:pt idx="196">
                  <c:v>1.0725962763774768</c:v>
                </c:pt>
                <c:pt idx="197">
                  <c:v>1.0780191247776758</c:v>
                </c:pt>
                <c:pt idx="198">
                  <c:v>1.078198712185686</c:v>
                </c:pt>
                <c:pt idx="199">
                  <c:v>1.0805118814110135</c:v>
                </c:pt>
                <c:pt idx="200">
                  <c:v>1.0856177015643342</c:v>
                </c:pt>
                <c:pt idx="201">
                  <c:v>1.0884288982856896</c:v>
                </c:pt>
                <c:pt idx="202">
                  <c:v>1.0959440065242079</c:v>
                </c:pt>
                <c:pt idx="203">
                  <c:v>1.0959296913238619</c:v>
                </c:pt>
                <c:pt idx="204">
                  <c:v>1.0978078900833914</c:v>
                </c:pt>
                <c:pt idx="205">
                  <c:v>1.1036039838082772</c:v>
                </c:pt>
                <c:pt idx="206">
                  <c:v>1.1012662544037757</c:v>
                </c:pt>
                <c:pt idx="207">
                  <c:v>1.105851627174961</c:v>
                </c:pt>
                <c:pt idx="208">
                  <c:v>1.107860385221298</c:v>
                </c:pt>
                <c:pt idx="209">
                  <c:v>1.1080557646607569</c:v>
                </c:pt>
                <c:pt idx="210">
                  <c:v>1.1109671872391322</c:v>
                </c:pt>
                <c:pt idx="211">
                  <c:v>1.1122765217797816</c:v>
                </c:pt>
                <c:pt idx="212">
                  <c:v>1.1123247835352639</c:v>
                </c:pt>
                <c:pt idx="213">
                  <c:v>1.1131587507712801</c:v>
                </c:pt>
                <c:pt idx="214">
                  <c:v>1.1108297047615172</c:v>
                </c:pt>
                <c:pt idx="215">
                  <c:v>1.1152562218140911</c:v>
                </c:pt>
                <c:pt idx="216">
                  <c:v>1.1175992741425518</c:v>
                </c:pt>
                <c:pt idx="217">
                  <c:v>1.1166871274900565</c:v>
                </c:pt>
                <c:pt idx="218">
                  <c:v>1.1104930492940079</c:v>
                </c:pt>
                <c:pt idx="219">
                  <c:v>1.116131214111552</c:v>
                </c:pt>
                <c:pt idx="220">
                  <c:v>1.1115471831416912</c:v>
                </c:pt>
                <c:pt idx="221">
                  <c:v>1.1188863700831961</c:v>
                </c:pt>
                <c:pt idx="222">
                  <c:v>1.123874562916257</c:v>
                </c:pt>
                <c:pt idx="223">
                  <c:v>1.1235265021202809</c:v>
                </c:pt>
                <c:pt idx="224">
                  <c:v>1.1231671488883637</c:v>
                </c:pt>
                <c:pt idx="225">
                  <c:v>1.1249285268573468</c:v>
                </c:pt>
                <c:pt idx="226">
                  <c:v>1.123569845089619</c:v>
                </c:pt>
                <c:pt idx="227">
                  <c:v>1.1237220924270734</c:v>
                </c:pt>
                <c:pt idx="228">
                  <c:v>1.1209966458080924</c:v>
                </c:pt>
                <c:pt idx="229">
                  <c:v>1.1242040390431869</c:v>
                </c:pt>
                <c:pt idx="230">
                  <c:v>1.1241394563564679</c:v>
                </c:pt>
                <c:pt idx="231">
                  <c:v>1.1238449316149668</c:v>
                </c:pt>
                <c:pt idx="232">
                  <c:v>1.1242262568056165</c:v>
                </c:pt>
                <c:pt idx="233">
                  <c:v>1.1249379182679322</c:v>
                </c:pt>
                <c:pt idx="234">
                  <c:v>1.1250837778429894</c:v>
                </c:pt>
                <c:pt idx="235">
                  <c:v>1.1235710005034079</c:v>
                </c:pt>
                <c:pt idx="236">
                  <c:v>1.1259875856877581</c:v>
                </c:pt>
                <c:pt idx="237">
                  <c:v>1.125530790061237</c:v>
                </c:pt>
                <c:pt idx="238">
                  <c:v>1.1269970000557326</c:v>
                </c:pt>
                <c:pt idx="239">
                  <c:v>1.1286509862759808</c:v>
                </c:pt>
                <c:pt idx="240">
                  <c:v>1.1303444139485832</c:v>
                </c:pt>
                <c:pt idx="241">
                  <c:v>1.1347969712859667</c:v>
                </c:pt>
                <c:pt idx="242">
                  <c:v>1.1340054053184472</c:v>
                </c:pt>
                <c:pt idx="243">
                  <c:v>1.1261838312815433</c:v>
                </c:pt>
                <c:pt idx="244">
                  <c:v>1.1339443902985096</c:v>
                </c:pt>
                <c:pt idx="245">
                  <c:v>1.1347832392150596</c:v>
                </c:pt>
                <c:pt idx="246">
                  <c:v>1.1338134551766847</c:v>
                </c:pt>
                <c:pt idx="247">
                  <c:v>1.1361270031335799</c:v>
                </c:pt>
                <c:pt idx="248">
                  <c:v>1.1367917435625903</c:v>
                </c:pt>
                <c:pt idx="249">
                  <c:v>1.1417030159476282</c:v>
                </c:pt>
                <c:pt idx="250">
                  <c:v>1.1388118843726127</c:v>
                </c:pt>
                <c:pt idx="251">
                  <c:v>1.1410342484746749</c:v>
                </c:pt>
                <c:pt idx="252">
                  <c:v>1.1420476033681366</c:v>
                </c:pt>
                <c:pt idx="253">
                  <c:v>1.1429375470365599</c:v>
                </c:pt>
                <c:pt idx="254">
                  <c:v>1.1427558881583708</c:v>
                </c:pt>
                <c:pt idx="255">
                  <c:v>1.1476087687437766</c:v>
                </c:pt>
                <c:pt idx="256">
                  <c:v>1.146553795436666</c:v>
                </c:pt>
                <c:pt idx="257">
                  <c:v>1.1485235777433316</c:v>
                </c:pt>
                <c:pt idx="258">
                  <c:v>1.1473040742521141</c:v>
                </c:pt>
                <c:pt idx="259">
                  <c:v>1.1485670802882562</c:v>
                </c:pt>
                <c:pt idx="260">
                  <c:v>1.1514925706719046</c:v>
                </c:pt>
                <c:pt idx="261">
                  <c:v>1.1523140611989335</c:v>
                </c:pt>
                <c:pt idx="262">
                  <c:v>1.1536032138992727</c:v>
                </c:pt>
                <c:pt idx="263">
                  <c:v>1.1538988905034928</c:v>
                </c:pt>
                <c:pt idx="264">
                  <c:v>1.1545443257485155</c:v>
                </c:pt>
                <c:pt idx="265">
                  <c:v>1.1539207698669547</c:v>
                </c:pt>
                <c:pt idx="266">
                  <c:v>1.1577394547268522</c:v>
                </c:pt>
                <c:pt idx="267">
                  <c:v>1.1568722467174182</c:v>
                </c:pt>
                <c:pt idx="268">
                  <c:v>1.160577845786757</c:v>
                </c:pt>
                <c:pt idx="269">
                  <c:v>1.1603346654568527</c:v>
                </c:pt>
                <c:pt idx="270">
                  <c:v>1.1657755817884965</c:v>
                </c:pt>
                <c:pt idx="271">
                  <c:v>1.162078393674471</c:v>
                </c:pt>
                <c:pt idx="272">
                  <c:v>1.1639573811590638</c:v>
                </c:pt>
                <c:pt idx="273">
                  <c:v>1.1651947133792935</c:v>
                </c:pt>
                <c:pt idx="274">
                  <c:v>1.1705400234580678</c:v>
                </c:pt>
                <c:pt idx="275">
                  <c:v>1.1706122223870248</c:v>
                </c:pt>
                <c:pt idx="276">
                  <c:v>1.1732312844896173</c:v>
                </c:pt>
                <c:pt idx="277">
                  <c:v>1.1768219674419846</c:v>
                </c:pt>
                <c:pt idx="278">
                  <c:v>1.1785823493533611</c:v>
                </c:pt>
                <c:pt idx="279">
                  <c:v>1.1777404032176864</c:v>
                </c:pt>
                <c:pt idx="280">
                  <c:v>1.1833785405690382</c:v>
                </c:pt>
                <c:pt idx="281">
                  <c:v>1.1880179604411452</c:v>
                </c:pt>
                <c:pt idx="282">
                  <c:v>1.1861207118352288</c:v>
                </c:pt>
                <c:pt idx="283">
                  <c:v>1.1902835689431652</c:v>
                </c:pt>
                <c:pt idx="284">
                  <c:v>1.1919011857403501</c:v>
                </c:pt>
                <c:pt idx="285">
                  <c:v>1.1963484270201437</c:v>
                </c:pt>
                <c:pt idx="286">
                  <c:v>1.1989231634143525</c:v>
                </c:pt>
                <c:pt idx="287">
                  <c:v>1.1977422259727744</c:v>
                </c:pt>
                <c:pt idx="288">
                  <c:v>1.1999248401002724</c:v>
                </c:pt>
                <c:pt idx="289">
                  <c:v>1.2018415295041738</c:v>
                </c:pt>
                <c:pt idx="290">
                  <c:v>1.2028148250129524</c:v>
                </c:pt>
                <c:pt idx="291">
                  <c:v>1.202100267723468</c:v>
                </c:pt>
                <c:pt idx="292">
                  <c:v>1.2007144427292455</c:v>
                </c:pt>
                <c:pt idx="293">
                  <c:v>1.2012832701964353</c:v>
                </c:pt>
                <c:pt idx="294">
                  <c:v>1.2002784706285192</c:v>
                </c:pt>
                <c:pt idx="295">
                  <c:v>1.1998046879493911</c:v>
                </c:pt>
                <c:pt idx="296">
                  <c:v>1.2008644049723822</c:v>
                </c:pt>
                <c:pt idx="297">
                  <c:v>1.2003457246604714</c:v>
                </c:pt>
                <c:pt idx="298">
                  <c:v>1.2024069381800202</c:v>
                </c:pt>
                <c:pt idx="299">
                  <c:v>1.2000416891740344</c:v>
                </c:pt>
                <c:pt idx="300">
                  <c:v>1.198201686286315</c:v>
                </c:pt>
                <c:pt idx="301">
                  <c:v>1.1970943741646445</c:v>
                </c:pt>
                <c:pt idx="302">
                  <c:v>1.1995721384732343</c:v>
                </c:pt>
                <c:pt idx="303">
                  <c:v>1.1937966524881134</c:v>
                </c:pt>
                <c:pt idx="304">
                  <c:v>1.1934645848854957</c:v>
                </c:pt>
                <c:pt idx="305">
                  <c:v>1.1929107550441744</c:v>
                </c:pt>
                <c:pt idx="306">
                  <c:v>1.1900711275152711</c:v>
                </c:pt>
                <c:pt idx="307">
                  <c:v>1.1901105920762942</c:v>
                </c:pt>
                <c:pt idx="308">
                  <c:v>1.1866036161445586</c:v>
                </c:pt>
                <c:pt idx="309">
                  <c:v>1.186870738598679</c:v>
                </c:pt>
                <c:pt idx="310">
                  <c:v>1.1877411705457843</c:v>
                </c:pt>
                <c:pt idx="311">
                  <c:v>1.1844690400211424</c:v>
                </c:pt>
                <c:pt idx="312">
                  <c:v>1.1832835255328782</c:v>
                </c:pt>
                <c:pt idx="313">
                  <c:v>1.181752201887591</c:v>
                </c:pt>
                <c:pt idx="314">
                  <c:v>1.1804624665436678</c:v>
                </c:pt>
                <c:pt idx="315">
                  <c:v>1.1804607614306366</c:v>
                </c:pt>
                <c:pt idx="316">
                  <c:v>1.1798915095250431</c:v>
                </c:pt>
                <c:pt idx="317">
                  <c:v>1.1815341340909964</c:v>
                </c:pt>
                <c:pt idx="318">
                  <c:v>1.1792387064971575</c:v>
                </c:pt>
                <c:pt idx="319">
                  <c:v>1.1748250911301434</c:v>
                </c:pt>
                <c:pt idx="320">
                  <c:v>1.1769823372482189</c:v>
                </c:pt>
                <c:pt idx="321">
                  <c:v>1.1761848861726671</c:v>
                </c:pt>
                <c:pt idx="322">
                  <c:v>1.1732221355998724</c:v>
                </c:pt>
                <c:pt idx="323">
                  <c:v>1.1744446988167678</c:v>
                </c:pt>
                <c:pt idx="324">
                  <c:v>1.17324969623593</c:v>
                </c:pt>
                <c:pt idx="325">
                  <c:v>1.1684693307090945</c:v>
                </c:pt>
                <c:pt idx="326">
                  <c:v>1.1681736307848789</c:v>
                </c:pt>
                <c:pt idx="327">
                  <c:v>1.1690184195946729</c:v>
                </c:pt>
                <c:pt idx="328">
                  <c:v>1.1674014055768762</c:v>
                </c:pt>
                <c:pt idx="329">
                  <c:v>1.165535239795507</c:v>
                </c:pt>
                <c:pt idx="330">
                  <c:v>1.1640698347416036</c:v>
                </c:pt>
                <c:pt idx="331">
                  <c:v>1.1651524254078247</c:v>
                </c:pt>
                <c:pt idx="332">
                  <c:v>1.1613635242956026</c:v>
                </c:pt>
                <c:pt idx="333">
                  <c:v>1.1640902040019983</c:v>
                </c:pt>
                <c:pt idx="334">
                  <c:v>1.1605507622197175</c:v>
                </c:pt>
                <c:pt idx="335">
                  <c:v>1.1597656512284513</c:v>
                </c:pt>
                <c:pt idx="336">
                  <c:v>1.1619845769792712</c:v>
                </c:pt>
                <c:pt idx="337">
                  <c:v>1.1592854131780816</c:v>
                </c:pt>
                <c:pt idx="338">
                  <c:v>1.1615524594872757</c:v>
                </c:pt>
                <c:pt idx="339">
                  <c:v>1.1562934518477741</c:v>
                </c:pt>
                <c:pt idx="340">
                  <c:v>1.1581705006747796</c:v>
                </c:pt>
                <c:pt idx="341">
                  <c:v>1.1561780514872071</c:v>
                </c:pt>
                <c:pt idx="342">
                  <c:v>1.152950605023795</c:v>
                </c:pt>
                <c:pt idx="343">
                  <c:v>1.153366940011928</c:v>
                </c:pt>
                <c:pt idx="344">
                  <c:v>1.1535457621351566</c:v>
                </c:pt>
                <c:pt idx="345">
                  <c:v>1.1485885578712582</c:v>
                </c:pt>
                <c:pt idx="346">
                  <c:v>1.147191971250195</c:v>
                </c:pt>
                <c:pt idx="347">
                  <c:v>1.1553717303937918</c:v>
                </c:pt>
                <c:pt idx="348">
                  <c:v>1.1515277773614578</c:v>
                </c:pt>
                <c:pt idx="349">
                  <c:v>1.1456174627297993</c:v>
                </c:pt>
                <c:pt idx="350">
                  <c:v>1.1407193847946824</c:v>
                </c:pt>
                <c:pt idx="351">
                  <c:v>1.1401962830111023</c:v>
                </c:pt>
                <c:pt idx="352">
                  <c:v>1.1574384435049487</c:v>
                </c:pt>
                <c:pt idx="353">
                  <c:v>1.1452995409637212</c:v>
                </c:pt>
                <c:pt idx="354">
                  <c:v>1.1399462860709584</c:v>
                </c:pt>
                <c:pt idx="355">
                  <c:v>1.1418905355919995</c:v>
                </c:pt>
                <c:pt idx="356">
                  <c:v>1.141166764159653</c:v>
                </c:pt>
                <c:pt idx="357">
                  <c:v>1.1478314404614129</c:v>
                </c:pt>
                <c:pt idx="358">
                  <c:v>1.1426854634239141</c:v>
                </c:pt>
                <c:pt idx="359">
                  <c:v>1.1413932525981785</c:v>
                </c:pt>
                <c:pt idx="360">
                  <c:v>1.1409554977055396</c:v>
                </c:pt>
                <c:pt idx="361">
                  <c:v>1.1393122211566524</c:v>
                </c:pt>
                <c:pt idx="362">
                  <c:v>1.1375876767593345</c:v>
                </c:pt>
                <c:pt idx="363">
                  <c:v>1.1326200506794701</c:v>
                </c:pt>
                <c:pt idx="364">
                  <c:v>1.1354492923596577</c:v>
                </c:pt>
                <c:pt idx="365">
                  <c:v>1.13317540688189</c:v>
                </c:pt>
                <c:pt idx="366">
                  <c:v>1.1344096589640535</c:v>
                </c:pt>
                <c:pt idx="367">
                  <c:v>1.1318273819468425</c:v>
                </c:pt>
                <c:pt idx="368">
                  <c:v>1.1265327868277315</c:v>
                </c:pt>
                <c:pt idx="369">
                  <c:v>1.1297836488190249</c:v>
                </c:pt>
                <c:pt idx="370">
                  <c:v>1.1188084567194601</c:v>
                </c:pt>
                <c:pt idx="371">
                  <c:v>1.1282327117024182</c:v>
                </c:pt>
                <c:pt idx="372">
                  <c:v>1.1233124375532937</c:v>
                </c:pt>
                <c:pt idx="373">
                  <c:v>1.1284409433613505</c:v>
                </c:pt>
                <c:pt idx="374">
                  <c:v>1.1289608100842343</c:v>
                </c:pt>
                <c:pt idx="375">
                  <c:v>1.1194456926739056</c:v>
                </c:pt>
                <c:pt idx="376">
                  <c:v>1.1285188297196895</c:v>
                </c:pt>
                <c:pt idx="377">
                  <c:v>1.1241892271044336</c:v>
                </c:pt>
                <c:pt idx="378">
                  <c:v>1.123531555414949</c:v>
                </c:pt>
                <c:pt idx="379">
                  <c:v>1.123143552478749</c:v>
                </c:pt>
                <c:pt idx="380">
                  <c:v>1.1230355939997723</c:v>
                </c:pt>
                <c:pt idx="381">
                  <c:v>1.1243406596144361</c:v>
                </c:pt>
                <c:pt idx="382">
                  <c:v>1.1180303326431584</c:v>
                </c:pt>
                <c:pt idx="383">
                  <c:v>1.1192586137430045</c:v>
                </c:pt>
                <c:pt idx="384">
                  <c:v>1.122407295551455</c:v>
                </c:pt>
                <c:pt idx="385">
                  <c:v>1.1152043898671491</c:v>
                </c:pt>
                <c:pt idx="386">
                  <c:v>1.1154294236292812</c:v>
                </c:pt>
                <c:pt idx="387">
                  <c:v>1.1190119052220118</c:v>
                </c:pt>
                <c:pt idx="388">
                  <c:v>1.1189114309217241</c:v>
                </c:pt>
                <c:pt idx="389">
                  <c:v>1.1259433261600407</c:v>
                </c:pt>
                <c:pt idx="390">
                  <c:v>1.1125017861800506</c:v>
                </c:pt>
                <c:pt idx="391">
                  <c:v>1.1143561288822068</c:v>
                </c:pt>
                <c:pt idx="392">
                  <c:v>1.1184238330169258</c:v>
                </c:pt>
                <c:pt idx="393">
                  <c:v>1.1140939698107577</c:v>
                </c:pt>
                <c:pt idx="394">
                  <c:v>1.1137270758180506</c:v>
                </c:pt>
                <c:pt idx="395">
                  <c:v>1.1151731472458148</c:v>
                </c:pt>
                <c:pt idx="396">
                  <c:v>1.1133509285509557</c:v>
                </c:pt>
                <c:pt idx="397">
                  <c:v>1.1121988861012142</c:v>
                </c:pt>
                <c:pt idx="398">
                  <c:v>1.1102130804536423</c:v>
                </c:pt>
                <c:pt idx="399">
                  <c:v>1.1101607937050975</c:v>
                </c:pt>
                <c:pt idx="400">
                  <c:v>1.1106740768747911</c:v>
                </c:pt>
                <c:pt idx="401">
                  <c:v>1.1103137994956496</c:v>
                </c:pt>
                <c:pt idx="402">
                  <c:v>1.1032984614133683</c:v>
                </c:pt>
                <c:pt idx="403">
                  <c:v>1.1099232330350834</c:v>
                </c:pt>
                <c:pt idx="404">
                  <c:v>1.107365871476653</c:v>
                </c:pt>
                <c:pt idx="405">
                  <c:v>1.1129585165166671</c:v>
                </c:pt>
                <c:pt idx="406">
                  <c:v>1.1055693053462017</c:v>
                </c:pt>
                <c:pt idx="407">
                  <c:v>1.1056523786298806</c:v>
                </c:pt>
                <c:pt idx="408">
                  <c:v>1.1038736421703428</c:v>
                </c:pt>
                <c:pt idx="409">
                  <c:v>1.1037559044208105</c:v>
                </c:pt>
                <c:pt idx="410">
                  <c:v>1.1033739064908883</c:v>
                </c:pt>
                <c:pt idx="411">
                  <c:v>1.1018794363710691</c:v>
                </c:pt>
                <c:pt idx="412">
                  <c:v>1.1027925815462307</c:v>
                </c:pt>
                <c:pt idx="413">
                  <c:v>1.1012477602486854</c:v>
                </c:pt>
                <c:pt idx="414">
                  <c:v>1.1049332422357461</c:v>
                </c:pt>
                <c:pt idx="415">
                  <c:v>1.0988685732724481</c:v>
                </c:pt>
                <c:pt idx="416">
                  <c:v>1.1007597098280353</c:v>
                </c:pt>
                <c:pt idx="417">
                  <c:v>1.0979450413171379</c:v>
                </c:pt>
                <c:pt idx="418">
                  <c:v>1.0934883152916293</c:v>
                </c:pt>
                <c:pt idx="419">
                  <c:v>1.0964994510045398</c:v>
                </c:pt>
                <c:pt idx="420">
                  <c:v>1.0959141393700944</c:v>
                </c:pt>
                <c:pt idx="421">
                  <c:v>1.0954226618824414</c:v>
                </c:pt>
                <c:pt idx="422">
                  <c:v>1.0948761206539226</c:v>
                </c:pt>
                <c:pt idx="423">
                  <c:v>1.0961508759148479</c:v>
                </c:pt>
                <c:pt idx="424">
                  <c:v>1.0968447051744183</c:v>
                </c:pt>
                <c:pt idx="425">
                  <c:v>1.091451698772919</c:v>
                </c:pt>
                <c:pt idx="426">
                  <c:v>1.0938824264901443</c:v>
                </c:pt>
                <c:pt idx="427">
                  <c:v>1.0928122039961992</c:v>
                </c:pt>
                <c:pt idx="428">
                  <c:v>1.0919376668512606</c:v>
                </c:pt>
                <c:pt idx="429">
                  <c:v>1.0943680701228649</c:v>
                </c:pt>
                <c:pt idx="430">
                  <c:v>1.0896580902353421</c:v>
                </c:pt>
                <c:pt idx="431">
                  <c:v>1.0922115202149461</c:v>
                </c:pt>
                <c:pt idx="432">
                  <c:v>1.0918349894902599</c:v>
                </c:pt>
                <c:pt idx="433">
                  <c:v>1.0895453905308965</c:v>
                </c:pt>
                <c:pt idx="434">
                  <c:v>1.0895294642347231</c:v>
                </c:pt>
                <c:pt idx="435">
                  <c:v>1.0898741715299876</c:v>
                </c:pt>
                <c:pt idx="436">
                  <c:v>1.0875369970643525</c:v>
                </c:pt>
                <c:pt idx="437">
                  <c:v>1.0874911865640207</c:v>
                </c:pt>
                <c:pt idx="438">
                  <c:v>1.0843019214541667</c:v>
                </c:pt>
                <c:pt idx="439">
                  <c:v>1.0856275507126916</c:v>
                </c:pt>
                <c:pt idx="440">
                  <c:v>1.0888682847673146</c:v>
                </c:pt>
                <c:pt idx="441">
                  <c:v>1.0836300201454729</c:v>
                </c:pt>
                <c:pt idx="442">
                  <c:v>1.0863920899370669</c:v>
                </c:pt>
                <c:pt idx="443">
                  <c:v>1.0846482579730266</c:v>
                </c:pt>
                <c:pt idx="444">
                  <c:v>1.0826457657278681</c:v>
                </c:pt>
                <c:pt idx="445">
                  <c:v>1.0834652903967372</c:v>
                </c:pt>
                <c:pt idx="446">
                  <c:v>1.0791448282979021</c:v>
                </c:pt>
                <c:pt idx="447">
                  <c:v>1.0776384502695506</c:v>
                </c:pt>
                <c:pt idx="448">
                  <c:v>1.0801523940362792</c:v>
                </c:pt>
                <c:pt idx="449">
                  <c:v>1.0782003560446674</c:v>
                </c:pt>
                <c:pt idx="450">
                  <c:v>1.0879281565268504</c:v>
                </c:pt>
                <c:pt idx="451">
                  <c:v>1.0766831926160867</c:v>
                </c:pt>
                <c:pt idx="452">
                  <c:v>1.0769362265866738</c:v>
                </c:pt>
                <c:pt idx="453">
                  <c:v>1.0762190964832341</c:v>
                </c:pt>
                <c:pt idx="454">
                  <c:v>1.0762083598624674</c:v>
                </c:pt>
                <c:pt idx="455">
                  <c:v>1.0769174822064431</c:v>
                </c:pt>
                <c:pt idx="456">
                  <c:v>1.0757782471017676</c:v>
                </c:pt>
                <c:pt idx="457">
                  <c:v>1.0753803307030803</c:v>
                </c:pt>
                <c:pt idx="458">
                  <c:v>1.0754783532230099</c:v>
                </c:pt>
                <c:pt idx="459">
                  <c:v>1.0763562621173888</c:v>
                </c:pt>
                <c:pt idx="460">
                  <c:v>1.0737864209288372</c:v>
                </c:pt>
                <c:pt idx="461">
                  <c:v>1.0760580524900163</c:v>
                </c:pt>
                <c:pt idx="462">
                  <c:v>1.0735035560824699</c:v>
                </c:pt>
                <c:pt idx="463">
                  <c:v>1.0754386442309689</c:v>
                </c:pt>
                <c:pt idx="464">
                  <c:v>1.0724160848705202</c:v>
                </c:pt>
                <c:pt idx="465">
                  <c:v>1.0738919463460657</c:v>
                </c:pt>
                <c:pt idx="466">
                  <c:v>1.0740235630916439</c:v>
                </c:pt>
                <c:pt idx="467">
                  <c:v>1.0716927432145518</c:v>
                </c:pt>
                <c:pt idx="468">
                  <c:v>1.0680061792601137</c:v>
                </c:pt>
                <c:pt idx="469">
                  <c:v>1.0695628640133743</c:v>
                </c:pt>
                <c:pt idx="470">
                  <c:v>1.0712825449560874</c:v>
                </c:pt>
                <c:pt idx="471">
                  <c:v>1.0711819523313855</c:v>
                </c:pt>
                <c:pt idx="472">
                  <c:v>1.0691033242705894</c:v>
                </c:pt>
                <c:pt idx="473">
                  <c:v>1.0692977394992926</c:v>
                </c:pt>
                <c:pt idx="474">
                  <c:v>1.0734143665085802</c:v>
                </c:pt>
                <c:pt idx="475">
                  <c:v>1.0682934767907528</c:v>
                </c:pt>
                <c:pt idx="476">
                  <c:v>1.0684454551355884</c:v>
                </c:pt>
                <c:pt idx="477">
                  <c:v>1.0690862506029781</c:v>
                </c:pt>
                <c:pt idx="478">
                  <c:v>1.0656829106359926</c:v>
                </c:pt>
                <c:pt idx="479">
                  <c:v>1.0672724263910283</c:v>
                </c:pt>
                <c:pt idx="480">
                  <c:v>1.0669112902664815</c:v>
                </c:pt>
                <c:pt idx="481">
                  <c:v>1.0665483872776971</c:v>
                </c:pt>
                <c:pt idx="482">
                  <c:v>1.0658132274856129</c:v>
                </c:pt>
                <c:pt idx="483">
                  <c:v>1.0673941247099137</c:v>
                </c:pt>
                <c:pt idx="484">
                  <c:v>1.0664646465332881</c:v>
                </c:pt>
                <c:pt idx="485">
                  <c:v>1.0642658856487965</c:v>
                </c:pt>
                <c:pt idx="486">
                  <c:v>1.0638420266570079</c:v>
                </c:pt>
                <c:pt idx="487">
                  <c:v>1.0639378924361078</c:v>
                </c:pt>
                <c:pt idx="488">
                  <c:v>1.0642864452176457</c:v>
                </c:pt>
                <c:pt idx="489">
                  <c:v>1.0629923599320883</c:v>
                </c:pt>
                <c:pt idx="490">
                  <c:v>1.0631500658495321</c:v>
                </c:pt>
                <c:pt idx="491">
                  <c:v>1.0611941518349783</c:v>
                </c:pt>
                <c:pt idx="492">
                  <c:v>1.0639584954815959</c:v>
                </c:pt>
                <c:pt idx="493">
                  <c:v>1.0599238082977473</c:v>
                </c:pt>
                <c:pt idx="494">
                  <c:v>1.0637741400847134</c:v>
                </c:pt>
                <c:pt idx="495">
                  <c:v>1.0628182568478752</c:v>
                </c:pt>
                <c:pt idx="496">
                  <c:v>1.0603819139596138</c:v>
                </c:pt>
                <c:pt idx="497">
                  <c:v>1.0631833886557873</c:v>
                </c:pt>
                <c:pt idx="498">
                  <c:v>1.0618600672997278</c:v>
                </c:pt>
                <c:pt idx="499">
                  <c:v>1.0612379629801032</c:v>
                </c:pt>
                <c:pt idx="500">
                  <c:v>1.0609194667597908</c:v>
                </c:pt>
                <c:pt idx="501">
                  <c:v>1.0603538118155942</c:v>
                </c:pt>
                <c:pt idx="502">
                  <c:v>1.0593033975904869</c:v>
                </c:pt>
                <c:pt idx="503">
                  <c:v>1.0603757956169324</c:v>
                </c:pt>
                <c:pt idx="504">
                  <c:v>1.0560655375319195</c:v>
                </c:pt>
                <c:pt idx="505">
                  <c:v>1.0598951773017518</c:v>
                </c:pt>
                <c:pt idx="506">
                  <c:v>1.0585441267639855</c:v>
                </c:pt>
                <c:pt idx="507">
                  <c:v>1.0551600225872009</c:v>
                </c:pt>
                <c:pt idx="508">
                  <c:v>1.0591498257791612</c:v>
                </c:pt>
                <c:pt idx="509">
                  <c:v>1.0590819716356454</c:v>
                </c:pt>
                <c:pt idx="510">
                  <c:v>1.0567209476523485</c:v>
                </c:pt>
                <c:pt idx="511">
                  <c:v>1.0557580646913647</c:v>
                </c:pt>
                <c:pt idx="512">
                  <c:v>1.0573623773857421</c:v>
                </c:pt>
                <c:pt idx="513">
                  <c:v>1.0604305114779613</c:v>
                </c:pt>
                <c:pt idx="514">
                  <c:v>1.0536829214430548</c:v>
                </c:pt>
                <c:pt idx="515">
                  <c:v>1.0548084664490907</c:v>
                </c:pt>
                <c:pt idx="516">
                  <c:v>1.0566387830699093</c:v>
                </c:pt>
                <c:pt idx="517">
                  <c:v>1.0571376530101344</c:v>
                </c:pt>
                <c:pt idx="518">
                  <c:v>1.0542112450271981</c:v>
                </c:pt>
                <c:pt idx="519">
                  <c:v>1.054868130591379</c:v>
                </c:pt>
                <c:pt idx="520">
                  <c:v>1.0531246787465174</c:v>
                </c:pt>
                <c:pt idx="521">
                  <c:v>1.0543596178882384</c:v>
                </c:pt>
                <c:pt idx="522">
                  <c:v>1.0551081431741895</c:v>
                </c:pt>
                <c:pt idx="523">
                  <c:v>1.054236377689594</c:v>
                </c:pt>
                <c:pt idx="524">
                  <c:v>1.0540788878606524</c:v>
                </c:pt>
                <c:pt idx="525">
                  <c:v>1.0550715195790348</c:v>
                </c:pt>
                <c:pt idx="526">
                  <c:v>1.057013360761335</c:v>
                </c:pt>
                <c:pt idx="527">
                  <c:v>1.0530311550422817</c:v>
                </c:pt>
                <c:pt idx="528">
                  <c:v>1.0543727230649207</c:v>
                </c:pt>
                <c:pt idx="529">
                  <c:v>1.0524451915200794</c:v>
                </c:pt>
                <c:pt idx="530">
                  <c:v>1.0544325193396558</c:v>
                </c:pt>
                <c:pt idx="531">
                  <c:v>1.0518849200691727</c:v>
                </c:pt>
                <c:pt idx="532">
                  <c:v>1.0500060920531669</c:v>
                </c:pt>
                <c:pt idx="533">
                  <c:v>1.0516959267856543</c:v>
                </c:pt>
                <c:pt idx="534">
                  <c:v>1.0534514175854368</c:v>
                </c:pt>
                <c:pt idx="535">
                  <c:v>1.048861317499675</c:v>
                </c:pt>
                <c:pt idx="536">
                  <c:v>1.051431122541322</c:v>
                </c:pt>
                <c:pt idx="537">
                  <c:v>1.0484147873304006</c:v>
                </c:pt>
                <c:pt idx="538">
                  <c:v>1.0519106849113886</c:v>
                </c:pt>
                <c:pt idx="539">
                  <c:v>1.0504381622647887</c:v>
                </c:pt>
                <c:pt idx="540">
                  <c:v>1.0514663598280853</c:v>
                </c:pt>
                <c:pt idx="541">
                  <c:v>1.0530789790168043</c:v>
                </c:pt>
                <c:pt idx="542">
                  <c:v>1.0493691566449672</c:v>
                </c:pt>
                <c:pt idx="543">
                  <c:v>1.0514547657240834</c:v>
                </c:pt>
                <c:pt idx="544">
                  <c:v>1.0513890475446757</c:v>
                </c:pt>
                <c:pt idx="545">
                  <c:v>1.0505582790227666</c:v>
                </c:pt>
                <c:pt idx="546">
                  <c:v>1.0509280780835679</c:v>
                </c:pt>
                <c:pt idx="547">
                  <c:v>1.0505973654029575</c:v>
                </c:pt>
                <c:pt idx="548">
                  <c:v>1.0491836808228834</c:v>
                </c:pt>
                <c:pt idx="549">
                  <c:v>1.050548658797293</c:v>
                </c:pt>
                <c:pt idx="550">
                  <c:v>1.0511826848840033</c:v>
                </c:pt>
                <c:pt idx="551">
                  <c:v>1.0509963566193887</c:v>
                </c:pt>
                <c:pt idx="552">
                  <c:v>1.0508339379894407</c:v>
                </c:pt>
                <c:pt idx="553">
                  <c:v>1.0478874525596726</c:v>
                </c:pt>
                <c:pt idx="554">
                  <c:v>1.0446706740381815</c:v>
                </c:pt>
                <c:pt idx="555">
                  <c:v>1.0484400973545465</c:v>
                </c:pt>
                <c:pt idx="556">
                  <c:v>1.0441426984110604</c:v>
                </c:pt>
                <c:pt idx="557">
                  <c:v>1.0501616154490088</c:v>
                </c:pt>
                <c:pt idx="558">
                  <c:v>1.0461284728970244</c:v>
                </c:pt>
                <c:pt idx="559">
                  <c:v>1.042638098934026</c:v>
                </c:pt>
                <c:pt idx="560">
                  <c:v>1.0488022541688182</c:v>
                </c:pt>
                <c:pt idx="561">
                  <c:v>1.0484705383463784</c:v>
                </c:pt>
                <c:pt idx="562">
                  <c:v>1.0481939255565818</c:v>
                </c:pt>
                <c:pt idx="563">
                  <c:v>1.0456443935490418</c:v>
                </c:pt>
                <c:pt idx="564">
                  <c:v>1.0474894512140933</c:v>
                </c:pt>
                <c:pt idx="565">
                  <c:v>1.0463383191522548</c:v>
                </c:pt>
                <c:pt idx="566">
                  <c:v>1.0475875865291637</c:v>
                </c:pt>
                <c:pt idx="567">
                  <c:v>1.0479883117884685</c:v>
                </c:pt>
                <c:pt idx="568">
                  <c:v>1.0458904055712741</c:v>
                </c:pt>
                <c:pt idx="569">
                  <c:v>1.0458069177062128</c:v>
                </c:pt>
                <c:pt idx="570">
                  <c:v>1.0439617900223745</c:v>
                </c:pt>
                <c:pt idx="571">
                  <c:v>1.0441797326413818</c:v>
                </c:pt>
                <c:pt idx="572">
                  <c:v>1.0461301147026296</c:v>
                </c:pt>
                <c:pt idx="573">
                  <c:v>1.0489311753875536</c:v>
                </c:pt>
                <c:pt idx="574">
                  <c:v>1.0441075762482552</c:v>
                </c:pt>
                <c:pt idx="575">
                  <c:v>1.0540254288444226</c:v>
                </c:pt>
                <c:pt idx="576">
                  <c:v>1.043472498388841</c:v>
                </c:pt>
                <c:pt idx="577">
                  <c:v>1.0459915661190931</c:v>
                </c:pt>
                <c:pt idx="578">
                  <c:v>1.0503724278106974</c:v>
                </c:pt>
                <c:pt idx="579">
                  <c:v>1.054250633553846</c:v>
                </c:pt>
                <c:pt idx="580">
                  <c:v>1.0338162122042045</c:v>
                </c:pt>
                <c:pt idx="581">
                  <c:v>1.044175863848779</c:v>
                </c:pt>
                <c:pt idx="582">
                  <c:v>1.0439347175055254</c:v>
                </c:pt>
                <c:pt idx="583">
                  <c:v>1.0540180293202677</c:v>
                </c:pt>
                <c:pt idx="584">
                  <c:v>1.02111150650064</c:v>
                </c:pt>
                <c:pt idx="585">
                  <c:v>1.0436878398660394</c:v>
                </c:pt>
                <c:pt idx="586">
                  <c:v>1.0424999699142643</c:v>
                </c:pt>
                <c:pt idx="587">
                  <c:v>1.0423923765660177</c:v>
                </c:pt>
                <c:pt idx="588">
                  <c:v>1.0430449806748863</c:v>
                </c:pt>
                <c:pt idx="589">
                  <c:v>1.0401436130966857</c:v>
                </c:pt>
                <c:pt idx="590">
                  <c:v>1.039614734039372</c:v>
                </c:pt>
                <c:pt idx="591">
                  <c:v>1.0412407608024903</c:v>
                </c:pt>
                <c:pt idx="592">
                  <c:v>1.0417018665324054</c:v>
                </c:pt>
                <c:pt idx="593">
                  <c:v>1.0402726726565994</c:v>
                </c:pt>
                <c:pt idx="594">
                  <c:v>1.0415427768636394</c:v>
                </c:pt>
                <c:pt idx="595">
                  <c:v>1.0394786447412743</c:v>
                </c:pt>
                <c:pt idx="596">
                  <c:v>1.039333107842447</c:v>
                </c:pt>
                <c:pt idx="597">
                  <c:v>1.0410428649902814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F-914E-BA33-1DEF03A1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73392"/>
        <c:axId val="710279760"/>
      </c:scatterChart>
      <c:valAx>
        <c:axId val="7637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279760"/>
        <c:crosses val="autoZero"/>
        <c:crossBetween val="midCat"/>
      </c:valAx>
      <c:valAx>
        <c:axId val="7102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77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152</xdr:col>
      <xdr:colOff>6350</xdr:colOff>
      <xdr:row>3</xdr:row>
      <xdr:rowOff>95250</xdr:rowOff>
    </xdr:from>
    <xdr:to>
      <xdr:col>171</xdr:col>
      <xdr:colOff>533400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D4DB7-8D2F-CF45-86DD-DD492A959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151</xdr:col>
      <xdr:colOff>669295</xdr:colOff>
      <xdr:row>40</xdr:row>
      <xdr:rowOff>77771</xdr:rowOff>
    </xdr:from>
    <xdr:to>
      <xdr:col>171</xdr:col>
      <xdr:colOff>523245</xdr:colOff>
      <xdr:row>76</xdr:row>
      <xdr:rowOff>38315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FE833-4885-0C46-8274-50D7D106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EZ603"/>
  <sheetViews>
    <sheetView tabSelected="1" topLeftCell="DS62" zoomScale="55" zoomScaleNormal="55" workbookViewId="0">
      <selection activeCell="FB89" sqref="FB89"/>
    </sheetView>
  </sheetViews>
  <sheetFormatPr baseColWidth="10" defaultColWidth="8.77734375" defaultRowHeight="14.4" x14ac:dyDescent="0.3"/>
  <cols>
    <col min="154" max="155" width="11" bestFit="1" customWidth="1"/>
  </cols>
  <sheetData>
    <row r="1" spans="1:151" x14ac:dyDescent="0.3">
      <c r="A1">
        <v>520</v>
      </c>
      <c r="B1" t="s">
        <v>0</v>
      </c>
      <c r="C1" t="s">
        <v>1</v>
      </c>
      <c r="D1" s="1">
        <v>43556</v>
      </c>
      <c r="E1" s="2">
        <v>0.50614583333333341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51" x14ac:dyDescent="0.3">
      <c r="A2" t="s">
        <v>7</v>
      </c>
      <c r="D2">
        <v>1</v>
      </c>
      <c r="G2">
        <v>2</v>
      </c>
      <c r="J2">
        <v>3</v>
      </c>
      <c r="M2">
        <v>4</v>
      </c>
      <c r="P2">
        <v>5</v>
      </c>
      <c r="S2">
        <v>6</v>
      </c>
      <c r="V2">
        <v>7</v>
      </c>
      <c r="Y2">
        <v>8</v>
      </c>
      <c r="AB2">
        <v>9</v>
      </c>
      <c r="AE2">
        <v>10</v>
      </c>
      <c r="AH2">
        <v>11</v>
      </c>
      <c r="AK2">
        <v>12</v>
      </c>
      <c r="AN2">
        <v>13</v>
      </c>
      <c r="AQ2">
        <v>14</v>
      </c>
      <c r="AT2">
        <v>15</v>
      </c>
      <c r="AW2">
        <v>16</v>
      </c>
      <c r="AZ2">
        <v>17</v>
      </c>
      <c r="BC2">
        <v>18</v>
      </c>
      <c r="BF2">
        <v>19</v>
      </c>
      <c r="BI2">
        <v>20</v>
      </c>
      <c r="BL2">
        <v>21</v>
      </c>
      <c r="BO2">
        <v>22</v>
      </c>
      <c r="BR2">
        <v>23</v>
      </c>
      <c r="BU2">
        <v>24</v>
      </c>
      <c r="BX2">
        <v>25</v>
      </c>
      <c r="CA2">
        <v>26</v>
      </c>
      <c r="CD2">
        <v>27</v>
      </c>
      <c r="CG2">
        <v>28</v>
      </c>
      <c r="CJ2">
        <v>29</v>
      </c>
      <c r="CM2">
        <v>30</v>
      </c>
      <c r="CP2">
        <v>31</v>
      </c>
      <c r="CS2">
        <v>32</v>
      </c>
      <c r="CV2">
        <v>33</v>
      </c>
      <c r="CY2">
        <v>34</v>
      </c>
      <c r="DB2">
        <v>35</v>
      </c>
      <c r="DE2">
        <v>36</v>
      </c>
    </row>
    <row r="3" spans="1:151" x14ac:dyDescent="0.3">
      <c r="A3" t="s">
        <v>8</v>
      </c>
      <c r="D3" t="s">
        <v>9</v>
      </c>
      <c r="G3" t="s">
        <v>10</v>
      </c>
      <c r="J3" t="s">
        <v>11</v>
      </c>
      <c r="M3" t="s">
        <v>12</v>
      </c>
      <c r="P3" t="s">
        <v>13</v>
      </c>
      <c r="S3" t="s">
        <v>14</v>
      </c>
      <c r="V3" t="s">
        <v>15</v>
      </c>
      <c r="Y3" t="s">
        <v>16</v>
      </c>
      <c r="AB3" t="s">
        <v>17</v>
      </c>
      <c r="AE3" t="s">
        <v>18</v>
      </c>
      <c r="AH3" t="s">
        <v>19</v>
      </c>
      <c r="AK3" t="s">
        <v>20</v>
      </c>
      <c r="AN3" t="s">
        <v>21</v>
      </c>
      <c r="AQ3" t="s">
        <v>22</v>
      </c>
      <c r="AT3" t="s">
        <v>23</v>
      </c>
      <c r="AW3" t="s">
        <v>24</v>
      </c>
      <c r="AZ3" t="s">
        <v>25</v>
      </c>
      <c r="BC3" t="s">
        <v>26</v>
      </c>
      <c r="BF3" t="s">
        <v>27</v>
      </c>
      <c r="BI3" t="s">
        <v>28</v>
      </c>
      <c r="BL3" t="s">
        <v>29</v>
      </c>
      <c r="BO3" t="s">
        <v>30</v>
      </c>
      <c r="BR3" t="s">
        <v>31</v>
      </c>
      <c r="BU3" t="s">
        <v>32</v>
      </c>
      <c r="BX3" t="s">
        <v>33</v>
      </c>
      <c r="CA3" t="s">
        <v>34</v>
      </c>
      <c r="CD3" t="s">
        <v>35</v>
      </c>
      <c r="CG3" t="s">
        <v>36</v>
      </c>
      <c r="CJ3" t="s">
        <v>42</v>
      </c>
      <c r="CM3" t="s">
        <v>43</v>
      </c>
      <c r="CP3" t="s">
        <v>44</v>
      </c>
      <c r="CS3" t="s">
        <v>45</v>
      </c>
      <c r="CV3" t="s">
        <v>46</v>
      </c>
      <c r="CY3" t="s">
        <v>47</v>
      </c>
      <c r="DB3" t="s">
        <v>48</v>
      </c>
      <c r="DE3" t="s">
        <v>49</v>
      </c>
    </row>
    <row r="4" spans="1:151" x14ac:dyDescent="0.3">
      <c r="A4" t="s">
        <v>37</v>
      </c>
      <c r="D4">
        <v>212.04679999999999</v>
      </c>
      <c r="G4">
        <v>158.47370000000001</v>
      </c>
      <c r="J4">
        <v>167.1352</v>
      </c>
      <c r="M4">
        <v>121.82259999999999</v>
      </c>
      <c r="P4">
        <v>163.2055</v>
      </c>
      <c r="S4">
        <v>174.39320000000001</v>
      </c>
      <c r="V4">
        <v>116.44929999999999</v>
      </c>
      <c r="Y4">
        <v>143.47640000000001</v>
      </c>
      <c r="AB4">
        <v>183.93700000000001</v>
      </c>
      <c r="AE4">
        <v>180.04730000000001</v>
      </c>
      <c r="AH4">
        <v>137.86250000000001</v>
      </c>
      <c r="AK4">
        <v>145.16059999999999</v>
      </c>
      <c r="AN4">
        <v>99.808000000000007</v>
      </c>
      <c r="AQ4">
        <v>140.02789999999999</v>
      </c>
      <c r="AT4">
        <v>126.51430000000001</v>
      </c>
      <c r="AW4">
        <v>91.427099999999996</v>
      </c>
      <c r="AZ4">
        <v>183.93700000000001</v>
      </c>
      <c r="BC4">
        <v>151.13550000000001</v>
      </c>
      <c r="BF4">
        <v>131.68709999999999</v>
      </c>
      <c r="BI4">
        <v>124.4692</v>
      </c>
      <c r="BL4">
        <v>93.351900000000001</v>
      </c>
      <c r="BO4">
        <v>100.1288</v>
      </c>
      <c r="BR4">
        <v>139.1858</v>
      </c>
      <c r="BU4">
        <v>164.76929999999999</v>
      </c>
      <c r="BX4">
        <v>113.00069999999999</v>
      </c>
      <c r="CA4">
        <v>81.482399999999998</v>
      </c>
      <c r="CD4">
        <v>108.3492</v>
      </c>
      <c r="CG4">
        <v>98.484700000000004</v>
      </c>
      <c r="CJ4">
        <v>99.928299999999993</v>
      </c>
      <c r="CM4">
        <v>115.24630000000001</v>
      </c>
      <c r="CP4">
        <v>84.369600000000005</v>
      </c>
      <c r="CS4">
        <v>91.667699999999996</v>
      </c>
      <c r="CV4">
        <v>105.06100000000001</v>
      </c>
      <c r="CY4">
        <v>126.9153</v>
      </c>
      <c r="DB4">
        <v>102.73520000000001</v>
      </c>
      <c r="DE4">
        <v>101.2114</v>
      </c>
    </row>
    <row r="5" spans="1:151" x14ac:dyDescent="0.3">
      <c r="A5" t="s">
        <v>38</v>
      </c>
      <c r="B5" t="s">
        <v>39</v>
      </c>
      <c r="D5" t="s">
        <v>40</v>
      </c>
      <c r="E5" t="s">
        <v>41</v>
      </c>
      <c r="G5" t="s">
        <v>40</v>
      </c>
      <c r="H5" t="s">
        <v>41</v>
      </c>
      <c r="J5" t="s">
        <v>40</v>
      </c>
      <c r="K5" t="s">
        <v>41</v>
      </c>
      <c r="M5" t="s">
        <v>40</v>
      </c>
      <c r="N5" t="s">
        <v>41</v>
      </c>
      <c r="P5" t="s">
        <v>40</v>
      </c>
      <c r="Q5" t="s">
        <v>41</v>
      </c>
      <c r="S5" t="s">
        <v>40</v>
      </c>
      <c r="T5" t="s">
        <v>41</v>
      </c>
      <c r="V5" t="s">
        <v>40</v>
      </c>
      <c r="W5" t="s">
        <v>41</v>
      </c>
      <c r="Y5" t="s">
        <v>40</v>
      </c>
      <c r="Z5" t="s">
        <v>41</v>
      </c>
      <c r="AB5" t="s">
        <v>40</v>
      </c>
      <c r="AC5" t="s">
        <v>41</v>
      </c>
      <c r="AE5" t="s">
        <v>40</v>
      </c>
      <c r="AF5" t="s">
        <v>41</v>
      </c>
      <c r="AH5" t="s">
        <v>40</v>
      </c>
      <c r="AI5" t="s">
        <v>41</v>
      </c>
      <c r="AK5" t="s">
        <v>40</v>
      </c>
      <c r="AL5" t="s">
        <v>41</v>
      </c>
      <c r="AN5" t="s">
        <v>40</v>
      </c>
      <c r="AO5" t="s">
        <v>41</v>
      </c>
      <c r="AQ5" t="s">
        <v>40</v>
      </c>
      <c r="AR5" t="s">
        <v>41</v>
      </c>
      <c r="AT5" t="s">
        <v>40</v>
      </c>
      <c r="AU5" t="s">
        <v>41</v>
      </c>
      <c r="AW5" t="s">
        <v>40</v>
      </c>
      <c r="AX5" t="s">
        <v>41</v>
      </c>
      <c r="AZ5" t="s">
        <v>40</v>
      </c>
      <c r="BA5" t="s">
        <v>41</v>
      </c>
      <c r="BC5" t="s">
        <v>40</v>
      </c>
      <c r="BD5" t="s">
        <v>41</v>
      </c>
      <c r="BF5" t="s">
        <v>40</v>
      </c>
      <c r="BG5" t="s">
        <v>41</v>
      </c>
      <c r="BI5" t="s">
        <v>40</v>
      </c>
      <c r="BJ5" t="s">
        <v>41</v>
      </c>
      <c r="BL5" t="s">
        <v>40</v>
      </c>
      <c r="BM5" t="s">
        <v>41</v>
      </c>
      <c r="BO5" t="s">
        <v>40</v>
      </c>
      <c r="BP5" t="s">
        <v>41</v>
      </c>
      <c r="BR5" t="s">
        <v>40</v>
      </c>
      <c r="BS5" t="s">
        <v>41</v>
      </c>
      <c r="BU5" t="s">
        <v>40</v>
      </c>
      <c r="BV5" t="s">
        <v>41</v>
      </c>
      <c r="BX5" t="s">
        <v>40</v>
      </c>
      <c r="BY5" t="s">
        <v>41</v>
      </c>
      <c r="CA5" t="s">
        <v>40</v>
      </c>
      <c r="CB5" t="s">
        <v>41</v>
      </c>
      <c r="CD5" t="s">
        <v>40</v>
      </c>
      <c r="CE5" t="s">
        <v>41</v>
      </c>
      <c r="CG5" t="s">
        <v>40</v>
      </c>
      <c r="CH5" t="s">
        <v>41</v>
      </c>
      <c r="CJ5" t="s">
        <v>40</v>
      </c>
      <c r="CK5" t="s">
        <v>41</v>
      </c>
      <c r="CM5" t="s">
        <v>40</v>
      </c>
      <c r="CN5" t="s">
        <v>41</v>
      </c>
      <c r="CP5" t="s">
        <v>40</v>
      </c>
      <c r="CQ5" t="s">
        <v>41</v>
      </c>
      <c r="CS5" t="s">
        <v>40</v>
      </c>
      <c r="CT5" t="s">
        <v>41</v>
      </c>
      <c r="CV5" t="s">
        <v>40</v>
      </c>
      <c r="CW5" t="s">
        <v>41</v>
      </c>
      <c r="CY5" t="s">
        <v>40</v>
      </c>
      <c r="CZ5" t="s">
        <v>41</v>
      </c>
      <c r="DB5" t="s">
        <v>40</v>
      </c>
      <c r="DC5" t="s">
        <v>41</v>
      </c>
      <c r="DE5" t="s">
        <v>40</v>
      </c>
      <c r="DF5" t="s">
        <v>41</v>
      </c>
      <c r="DL5">
        <v>1</v>
      </c>
      <c r="DM5">
        <v>2</v>
      </c>
      <c r="DN5">
        <v>3</v>
      </c>
      <c r="DO5">
        <v>4</v>
      </c>
      <c r="DP5">
        <v>5</v>
      </c>
      <c r="DQ5">
        <v>6</v>
      </c>
      <c r="DR5">
        <v>7</v>
      </c>
      <c r="DS5">
        <v>8</v>
      </c>
      <c r="DT5">
        <v>9</v>
      </c>
      <c r="DU5">
        <v>10</v>
      </c>
      <c r="DV5">
        <v>11</v>
      </c>
      <c r="DW5">
        <v>12</v>
      </c>
      <c r="DX5">
        <v>13</v>
      </c>
      <c r="DY5">
        <v>14</v>
      </c>
      <c r="DZ5">
        <v>15</v>
      </c>
      <c r="EA5">
        <v>16</v>
      </c>
      <c r="EB5">
        <v>17</v>
      </c>
      <c r="EC5">
        <v>18</v>
      </c>
      <c r="ED5">
        <v>19</v>
      </c>
      <c r="EE5">
        <v>20</v>
      </c>
      <c r="EF5">
        <v>21</v>
      </c>
      <c r="EG5">
        <v>22</v>
      </c>
      <c r="EH5">
        <v>23</v>
      </c>
      <c r="EI5">
        <v>24</v>
      </c>
      <c r="EJ5">
        <v>25</v>
      </c>
      <c r="EK5">
        <v>26</v>
      </c>
      <c r="EL5">
        <v>27</v>
      </c>
      <c r="EM5">
        <v>28</v>
      </c>
      <c r="EN5">
        <v>29</v>
      </c>
      <c r="EO5">
        <v>30</v>
      </c>
      <c r="EP5">
        <v>31</v>
      </c>
      <c r="EQ5">
        <v>32</v>
      </c>
      <c r="ER5">
        <v>33</v>
      </c>
      <c r="ES5">
        <v>34</v>
      </c>
      <c r="ET5">
        <v>35</v>
      </c>
      <c r="EU5">
        <v>36</v>
      </c>
    </row>
    <row r="6" spans="1:151" x14ac:dyDescent="0.3">
      <c r="A6">
        <v>0</v>
      </c>
      <c r="B6">
        <v>981</v>
      </c>
      <c r="D6">
        <v>669.09659999999997</v>
      </c>
      <c r="E6">
        <v>681.48350000000005</v>
      </c>
      <c r="G6">
        <v>679.63059999999996</v>
      </c>
      <c r="H6">
        <v>693.57569999999998</v>
      </c>
      <c r="J6">
        <v>642.27760000000001</v>
      </c>
      <c r="K6">
        <v>660.74159999999995</v>
      </c>
      <c r="M6">
        <v>659.14250000000004</v>
      </c>
      <c r="N6">
        <v>676.97630000000004</v>
      </c>
      <c r="P6">
        <v>717.25649999999996</v>
      </c>
      <c r="Q6">
        <v>750.67200000000003</v>
      </c>
      <c r="S6">
        <v>708.93439999999998</v>
      </c>
      <c r="T6">
        <v>719.88850000000002</v>
      </c>
      <c r="V6">
        <v>646.70389999999998</v>
      </c>
      <c r="W6">
        <v>653.06299999999999</v>
      </c>
      <c r="Y6">
        <v>671.83399999999995</v>
      </c>
      <c r="Z6">
        <v>689.51589999999999</v>
      </c>
      <c r="AB6">
        <v>659.35820000000001</v>
      </c>
      <c r="AC6">
        <v>691.85170000000005</v>
      </c>
      <c r="AE6">
        <v>670.98040000000003</v>
      </c>
      <c r="AF6">
        <v>695.81629999999996</v>
      </c>
      <c r="AH6">
        <v>688.12070000000006</v>
      </c>
      <c r="AI6">
        <v>708.79819999999995</v>
      </c>
      <c r="AK6">
        <v>727.59169999999995</v>
      </c>
      <c r="AL6">
        <v>748.76739999999995</v>
      </c>
      <c r="AN6">
        <v>699.72439999999995</v>
      </c>
      <c r="AO6">
        <v>720.02570000000003</v>
      </c>
      <c r="AQ6">
        <v>703.16980000000001</v>
      </c>
      <c r="AR6">
        <v>720.66930000000002</v>
      </c>
      <c r="AT6">
        <v>684.77499999999998</v>
      </c>
      <c r="AU6">
        <v>700.60029999999995</v>
      </c>
      <c r="AW6">
        <v>705.04560000000004</v>
      </c>
      <c r="AX6">
        <v>728.2921</v>
      </c>
      <c r="AZ6">
        <v>778.29759999999999</v>
      </c>
      <c r="BA6">
        <v>761.54830000000004</v>
      </c>
      <c r="BC6">
        <v>684.71370000000002</v>
      </c>
      <c r="BD6">
        <v>701.69349999999997</v>
      </c>
      <c r="BF6">
        <v>745.50310000000002</v>
      </c>
      <c r="BG6">
        <v>743.65260000000001</v>
      </c>
      <c r="BI6">
        <v>691.07479999999998</v>
      </c>
      <c r="BJ6">
        <v>703.54830000000004</v>
      </c>
      <c r="BL6">
        <v>670.5163</v>
      </c>
      <c r="BM6">
        <v>701.69629999999995</v>
      </c>
      <c r="BO6">
        <v>686.95870000000002</v>
      </c>
      <c r="BP6">
        <v>680.93309999999997</v>
      </c>
      <c r="BR6">
        <v>693.95389999999998</v>
      </c>
      <c r="BS6">
        <v>713.39729999999997</v>
      </c>
      <c r="BU6">
        <v>649.31640000000004</v>
      </c>
      <c r="BV6">
        <v>672.32680000000005</v>
      </c>
      <c r="BX6">
        <v>661.81830000000002</v>
      </c>
      <c r="BY6">
        <v>680.22609999999997</v>
      </c>
      <c r="CA6">
        <v>682.51030000000003</v>
      </c>
      <c r="CB6">
        <v>733.40260000000001</v>
      </c>
      <c r="CD6">
        <v>670.20870000000002</v>
      </c>
      <c r="CE6">
        <v>684.58699999999999</v>
      </c>
      <c r="CG6">
        <v>685.99760000000003</v>
      </c>
      <c r="CH6">
        <v>720.95680000000004</v>
      </c>
      <c r="CJ6">
        <v>648.55619999999999</v>
      </c>
      <c r="CK6">
        <v>654.06820000000005</v>
      </c>
      <c r="CM6">
        <v>654.19169999999997</v>
      </c>
      <c r="CN6">
        <v>661.29399999999998</v>
      </c>
      <c r="CP6">
        <v>660.89919999999995</v>
      </c>
      <c r="CQ6">
        <v>678.96299999999997</v>
      </c>
      <c r="CS6">
        <v>653.78</v>
      </c>
      <c r="CT6">
        <v>676.60580000000004</v>
      </c>
      <c r="CV6">
        <v>615.27859999999998</v>
      </c>
      <c r="CW6">
        <v>636.88819999999998</v>
      </c>
      <c r="CY6">
        <v>679.11760000000004</v>
      </c>
      <c r="CZ6">
        <v>693.81389999999999</v>
      </c>
      <c r="DB6">
        <v>667.03359999999998</v>
      </c>
      <c r="DC6">
        <v>680.03830000000005</v>
      </c>
      <c r="DE6">
        <v>683.24289999999996</v>
      </c>
      <c r="DF6">
        <v>693.8297</v>
      </c>
      <c r="DK6">
        <f>B6/60000</f>
        <v>1.635E-2</v>
      </c>
      <c r="DL6">
        <f t="shared" ref="DL6:DL69" si="0">D6/E6</f>
        <v>0.98182362448980776</v>
      </c>
      <c r="DM6">
        <f t="shared" ref="DM6:DM69" si="1">G6/H6</f>
        <v>0.9798939034340447</v>
      </c>
      <c r="DN6">
        <f t="shared" ref="DN6:DN69" si="2">J6/K6</f>
        <v>0.97205564172136283</v>
      </c>
      <c r="DO6">
        <f t="shared" ref="DO6:DO69" si="3">M6/N6</f>
        <v>0.97365668487951496</v>
      </c>
      <c r="DP6">
        <f t="shared" ref="DP6:DP69" si="4">P6/Q6</f>
        <v>0.95548588464735584</v>
      </c>
      <c r="DQ6">
        <f t="shared" ref="DQ6:DQ69" si="5">S6/T6</f>
        <v>0.98478361579605722</v>
      </c>
      <c r="DR6">
        <f t="shared" ref="DR6:DR69" si="6">V6/W6</f>
        <v>0.99026265459840779</v>
      </c>
      <c r="DS6">
        <f t="shared" ref="DS6:DS69" si="7">Y6/Z6</f>
        <v>0.97435606633581617</v>
      </c>
      <c r="DT6">
        <f t="shared" ref="DT6:DT69" si="8">AB6/AC6</f>
        <v>0.95303401003423127</v>
      </c>
      <c r="DU6">
        <f t="shared" ref="DU6:DU69" si="9">AE6/AF6</f>
        <v>0.96430681488778014</v>
      </c>
      <c r="DV6">
        <f t="shared" ref="DV6:DV69" si="10">AH6/AI6</f>
        <v>0.97082738076930797</v>
      </c>
      <c r="DW6">
        <f t="shared" ref="DW6:DW69" si="11">AK6/AL6</f>
        <v>0.97171925487140598</v>
      </c>
      <c r="DX6">
        <f t="shared" ref="DX6:DX69" si="12">AN6/AO6</f>
        <v>0.97180475641355568</v>
      </c>
      <c r="DY6">
        <f t="shared" ref="DY6:DY69" si="13">AQ6/AR6</f>
        <v>0.97571771129975982</v>
      </c>
      <c r="DZ6">
        <f t="shared" ref="DZ6:DZ69" si="14">AT6/AU6</f>
        <v>0.97741179956674307</v>
      </c>
      <c r="EA6">
        <f t="shared" ref="EA6:EA69" si="15">AW6/AX6</f>
        <v>0.96808080164538379</v>
      </c>
      <c r="EB6">
        <f t="shared" ref="EB6:EB69" si="16">AZ6/BA6</f>
        <v>1.0219937461616027</v>
      </c>
      <c r="EC6">
        <f t="shared" ref="EC6:EC69" si="17">BC6/BD6</f>
        <v>0.97580168549373769</v>
      </c>
      <c r="ED6">
        <f t="shared" ref="ED6:ED69" si="18">BF6/BG6</f>
        <v>1.0024883931018327</v>
      </c>
      <c r="EE6">
        <f t="shared" ref="EE6:EE69" si="19">BI6/BJ6</f>
        <v>0.98227058469191086</v>
      </c>
      <c r="EF6">
        <f t="shared" ref="EF6:EF69" si="20">BL6/BM6</f>
        <v>0.95556482198922821</v>
      </c>
      <c r="EG6">
        <f t="shared" ref="EG6:EG69" si="21">BO6/BP6</f>
        <v>1.0088490337743901</v>
      </c>
      <c r="EH6">
        <f t="shared" ref="EH6:EH69" si="22">BR6/BS6</f>
        <v>0.97274534120047829</v>
      </c>
      <c r="EI6">
        <f t="shared" ref="EI6:EI69" si="23">BU6/BV6</f>
        <v>0.9657749772878309</v>
      </c>
      <c r="EJ6">
        <f t="shared" ref="EJ6:EJ69" si="24">BX6/BY6</f>
        <v>0.97293870376335168</v>
      </c>
      <c r="EK6">
        <f t="shared" ref="EK6:EK69" si="25">CA6/CB6</f>
        <v>0.9306079634841764</v>
      </c>
      <c r="EL6">
        <f t="shared" ref="EL6:EL69" si="26">CD6/CE6</f>
        <v>0.97899711797039679</v>
      </c>
      <c r="EM6">
        <f t="shared" ref="EM6:EM69" si="27">CG6/CH6</f>
        <v>0.95150999338656628</v>
      </c>
      <c r="EN6">
        <f t="shared" ref="EN6:EN69" si="28">CJ6/CK6</f>
        <v>0.99157274424899411</v>
      </c>
      <c r="EO6">
        <f t="shared" ref="EO6:EO69" si="29">CM6/CN6</f>
        <v>0.9892599963102644</v>
      </c>
      <c r="EP6">
        <f t="shared" ref="EP6:EP69" si="30">CP6/CQ6</f>
        <v>0.97339501563413611</v>
      </c>
      <c r="EQ6">
        <f t="shared" ref="EQ6:EQ69" si="31">CS6/CT6</f>
        <v>0.96626425608530098</v>
      </c>
      <c r="ER6">
        <f t="shared" ref="ER6:ER69" si="32">CV6/CW6</f>
        <v>0.96607002610505266</v>
      </c>
      <c r="ES6">
        <f t="shared" ref="ES6:ES69" si="33">CY6/CZ6</f>
        <v>0.97881809516932428</v>
      </c>
      <c r="ET6">
        <f t="shared" ref="ET6:ET69" si="34">DB6/DC6</f>
        <v>0.98087651827845568</v>
      </c>
      <c r="EU6">
        <f t="shared" ref="EU6:EU69" si="35">DE6/DF6</f>
        <v>0.98474150068813715</v>
      </c>
    </row>
    <row r="7" spans="1:151" x14ac:dyDescent="0.3">
      <c r="A7">
        <v>1</v>
      </c>
      <c r="B7">
        <v>3086</v>
      </c>
      <c r="D7">
        <v>672.65599999999995</v>
      </c>
      <c r="E7">
        <v>681.58320000000003</v>
      </c>
      <c r="G7">
        <v>682.29399999999998</v>
      </c>
      <c r="H7">
        <v>693.53030000000001</v>
      </c>
      <c r="J7">
        <v>644.77499999999998</v>
      </c>
      <c r="K7">
        <v>660.5521</v>
      </c>
      <c r="M7">
        <v>661.46879999999999</v>
      </c>
      <c r="N7">
        <v>678.52340000000004</v>
      </c>
      <c r="P7">
        <v>718.47469999999998</v>
      </c>
      <c r="Q7">
        <v>752.59040000000005</v>
      </c>
      <c r="S7">
        <v>710.12509999999997</v>
      </c>
      <c r="T7">
        <v>720.10509999999999</v>
      </c>
      <c r="V7">
        <v>648.27829999999994</v>
      </c>
      <c r="W7">
        <v>654.02340000000004</v>
      </c>
      <c r="Y7">
        <v>674.63019999999995</v>
      </c>
      <c r="Z7">
        <v>688.85609999999997</v>
      </c>
      <c r="AB7">
        <v>661.41250000000002</v>
      </c>
      <c r="AC7">
        <v>692.67430000000002</v>
      </c>
      <c r="AE7">
        <v>672.2319</v>
      </c>
      <c r="AF7">
        <v>695.47569999999996</v>
      </c>
      <c r="AH7">
        <v>689.67570000000001</v>
      </c>
      <c r="AI7">
        <v>710.08320000000003</v>
      </c>
      <c r="AK7">
        <v>727.90030000000002</v>
      </c>
      <c r="AL7">
        <v>750.63319999999999</v>
      </c>
      <c r="AN7">
        <v>700.61069999999995</v>
      </c>
      <c r="AO7">
        <v>721.06110000000001</v>
      </c>
      <c r="AQ7">
        <v>705.46450000000004</v>
      </c>
      <c r="AR7">
        <v>720.03809999999999</v>
      </c>
      <c r="AT7">
        <v>685.55909999999994</v>
      </c>
      <c r="AU7">
        <v>699.47</v>
      </c>
      <c r="AW7">
        <v>706.14869999999996</v>
      </c>
      <c r="AX7">
        <v>731.49159999999995</v>
      </c>
      <c r="AZ7">
        <v>779.41489999999999</v>
      </c>
      <c r="BA7">
        <v>761.9058</v>
      </c>
      <c r="BC7">
        <v>684.79570000000001</v>
      </c>
      <c r="BD7">
        <v>704.37890000000004</v>
      </c>
      <c r="BF7">
        <v>746.39160000000004</v>
      </c>
      <c r="BG7">
        <v>742.06579999999997</v>
      </c>
      <c r="BI7">
        <v>692.5992</v>
      </c>
      <c r="BJ7">
        <v>704.61540000000002</v>
      </c>
      <c r="BL7">
        <v>671.54809999999998</v>
      </c>
      <c r="BM7">
        <v>704</v>
      </c>
      <c r="BO7">
        <v>687.24030000000005</v>
      </c>
      <c r="BP7">
        <v>681.29269999999997</v>
      </c>
      <c r="BR7">
        <v>694.78219999999999</v>
      </c>
      <c r="BS7">
        <v>714.58749999999998</v>
      </c>
      <c r="BU7">
        <v>650.02800000000002</v>
      </c>
      <c r="BV7">
        <v>673.48379999999997</v>
      </c>
      <c r="BX7">
        <v>663.45100000000002</v>
      </c>
      <c r="BY7">
        <v>682.65300000000002</v>
      </c>
      <c r="CA7">
        <v>682.78489999999999</v>
      </c>
      <c r="CB7">
        <v>733.1309</v>
      </c>
      <c r="CD7">
        <v>672.30349999999999</v>
      </c>
      <c r="CE7">
        <v>684.4615</v>
      </c>
      <c r="CG7">
        <v>687.31349999999998</v>
      </c>
      <c r="CH7">
        <v>720.77359999999999</v>
      </c>
      <c r="CJ7">
        <v>648.6232</v>
      </c>
      <c r="CK7">
        <v>654.71349999999995</v>
      </c>
      <c r="CM7">
        <v>656.31240000000003</v>
      </c>
      <c r="CN7">
        <v>662.3723</v>
      </c>
      <c r="CP7">
        <v>664.83130000000006</v>
      </c>
      <c r="CQ7">
        <v>677.25099999999998</v>
      </c>
      <c r="CS7">
        <v>655.75199999999995</v>
      </c>
      <c r="CT7">
        <v>677.44709999999998</v>
      </c>
      <c r="CV7">
        <v>616.59230000000002</v>
      </c>
      <c r="CW7">
        <v>637.81790000000001</v>
      </c>
      <c r="CY7">
        <v>680.45339999999999</v>
      </c>
      <c r="CZ7">
        <v>695.47550000000001</v>
      </c>
      <c r="DB7">
        <v>670.42579999999998</v>
      </c>
      <c r="DC7">
        <v>679.98440000000005</v>
      </c>
      <c r="DE7">
        <v>684.42989999999998</v>
      </c>
      <c r="DF7">
        <v>694.36569999999995</v>
      </c>
      <c r="DK7">
        <f t="shared" ref="DK7:DK70" si="36">B7/60000</f>
        <v>5.1433333333333331E-2</v>
      </c>
      <c r="DL7">
        <f t="shared" si="0"/>
        <v>0.98690225932798803</v>
      </c>
      <c r="DM7">
        <f t="shared" si="1"/>
        <v>0.98379840073317626</v>
      </c>
      <c r="DN7">
        <f t="shared" si="2"/>
        <v>0.97611528295799832</v>
      </c>
      <c r="DO7">
        <f t="shared" si="3"/>
        <v>0.97486512624325106</v>
      </c>
      <c r="DP7">
        <f t="shared" si="4"/>
        <v>0.95466896734266071</v>
      </c>
      <c r="DQ7">
        <f t="shared" si="5"/>
        <v>0.98614091193077236</v>
      </c>
      <c r="DR7">
        <f t="shared" si="6"/>
        <v>0.99121575772365322</v>
      </c>
      <c r="DS7">
        <f t="shared" si="7"/>
        <v>0.97934851705602954</v>
      </c>
      <c r="DT7">
        <f t="shared" si="8"/>
        <v>0.95486796608449309</v>
      </c>
      <c r="DU7">
        <f t="shared" si="9"/>
        <v>0.96657855910709756</v>
      </c>
      <c r="DV7">
        <f t="shared" si="10"/>
        <v>0.9712604100477239</v>
      </c>
      <c r="DW7">
        <f t="shared" si="11"/>
        <v>0.96971503525290381</v>
      </c>
      <c r="DX7">
        <f t="shared" si="12"/>
        <v>0.97163846447963975</v>
      </c>
      <c r="DY7">
        <f t="shared" si="13"/>
        <v>0.97975995992434295</v>
      </c>
      <c r="DZ7">
        <f t="shared" si="14"/>
        <v>0.98011222782964236</v>
      </c>
      <c r="EA7">
        <f t="shared" si="15"/>
        <v>0.9653544893748609</v>
      </c>
      <c r="EB7">
        <f t="shared" si="16"/>
        <v>1.0229806624388473</v>
      </c>
      <c r="EC7">
        <f t="shared" si="17"/>
        <v>0.97219791791037458</v>
      </c>
      <c r="ED7">
        <f t="shared" si="18"/>
        <v>1.0058294021904797</v>
      </c>
      <c r="EE7">
        <f t="shared" si="19"/>
        <v>0.98294644142038334</v>
      </c>
      <c r="EF7">
        <f t="shared" si="20"/>
        <v>0.9539035511363636</v>
      </c>
      <c r="EG7">
        <f t="shared" si="21"/>
        <v>1.0087298748394047</v>
      </c>
      <c r="EH7">
        <f t="shared" si="22"/>
        <v>0.97228428988752258</v>
      </c>
      <c r="EI7">
        <f t="shared" si="23"/>
        <v>0.96517243621895588</v>
      </c>
      <c r="EJ7">
        <f t="shared" si="24"/>
        <v>0.97187150719325921</v>
      </c>
      <c r="EK7">
        <f t="shared" si="25"/>
        <v>0.93132740687918081</v>
      </c>
      <c r="EL7">
        <f t="shared" si="26"/>
        <v>0.98223713094162346</v>
      </c>
      <c r="EM7">
        <f t="shared" si="27"/>
        <v>0.95357751726755802</v>
      </c>
      <c r="EN7">
        <f t="shared" si="28"/>
        <v>0.99069776322009562</v>
      </c>
      <c r="EO7">
        <f t="shared" si="29"/>
        <v>0.99085121766112505</v>
      </c>
      <c r="EP7">
        <f t="shared" si="30"/>
        <v>0.98166159961373267</v>
      </c>
      <c r="EQ7">
        <f t="shared" si="31"/>
        <v>0.9679752116438316</v>
      </c>
      <c r="ER7">
        <f t="shared" si="32"/>
        <v>0.96672153603716671</v>
      </c>
      <c r="ES7">
        <f t="shared" si="33"/>
        <v>0.97840024558737149</v>
      </c>
      <c r="ET7">
        <f t="shared" si="34"/>
        <v>0.98594291280799962</v>
      </c>
      <c r="EU7">
        <f t="shared" si="35"/>
        <v>0.98569082545407993</v>
      </c>
    </row>
    <row r="8" spans="1:151" x14ac:dyDescent="0.3">
      <c r="A8">
        <v>2</v>
      </c>
      <c r="B8">
        <v>5804</v>
      </c>
      <c r="D8">
        <v>672.1454</v>
      </c>
      <c r="E8">
        <v>685.39639999999997</v>
      </c>
      <c r="G8">
        <v>682.13409999999999</v>
      </c>
      <c r="H8">
        <v>696.66189999999995</v>
      </c>
      <c r="J8">
        <v>645.24590000000001</v>
      </c>
      <c r="K8">
        <v>663.38459999999998</v>
      </c>
      <c r="M8">
        <v>660.93849999999998</v>
      </c>
      <c r="N8">
        <v>681.548</v>
      </c>
      <c r="P8">
        <v>718.11429999999996</v>
      </c>
      <c r="Q8">
        <v>756.38379999999995</v>
      </c>
      <c r="S8">
        <v>710.15560000000005</v>
      </c>
      <c r="T8">
        <v>723.46749999999997</v>
      </c>
      <c r="V8">
        <v>648.82259999999997</v>
      </c>
      <c r="W8">
        <v>657.18870000000004</v>
      </c>
      <c r="Y8">
        <v>673.76750000000004</v>
      </c>
      <c r="Z8">
        <v>692.64779999999996</v>
      </c>
      <c r="AB8">
        <v>660.82600000000002</v>
      </c>
      <c r="AC8">
        <v>696.327</v>
      </c>
      <c r="AE8">
        <v>671.54049999999995</v>
      </c>
      <c r="AF8">
        <v>699.84190000000001</v>
      </c>
      <c r="AH8">
        <v>688.36329999999998</v>
      </c>
      <c r="AI8">
        <v>713.55930000000001</v>
      </c>
      <c r="AK8">
        <v>729.55029999999999</v>
      </c>
      <c r="AL8">
        <v>753.55470000000003</v>
      </c>
      <c r="AN8">
        <v>701.30409999999995</v>
      </c>
      <c r="AO8">
        <v>722.6155</v>
      </c>
      <c r="AQ8">
        <v>704.99770000000001</v>
      </c>
      <c r="AR8">
        <v>723.88570000000004</v>
      </c>
      <c r="AT8">
        <v>685.98919999999998</v>
      </c>
      <c r="AU8">
        <v>702.76890000000003</v>
      </c>
      <c r="AW8">
        <v>705.08330000000001</v>
      </c>
      <c r="AX8">
        <v>733.91970000000003</v>
      </c>
      <c r="AZ8">
        <v>780.49009999999998</v>
      </c>
      <c r="BA8">
        <v>766.00890000000004</v>
      </c>
      <c r="BC8">
        <v>685.07209999999998</v>
      </c>
      <c r="BD8">
        <v>709.06560000000002</v>
      </c>
      <c r="BF8">
        <v>745.76430000000005</v>
      </c>
      <c r="BG8">
        <v>745.24390000000005</v>
      </c>
      <c r="BI8">
        <v>692.10180000000003</v>
      </c>
      <c r="BJ8">
        <v>709.17110000000002</v>
      </c>
      <c r="BL8">
        <v>670.16449999999998</v>
      </c>
      <c r="BM8">
        <v>706.04899999999998</v>
      </c>
      <c r="BO8">
        <v>687.39890000000003</v>
      </c>
      <c r="BP8">
        <v>686.1146</v>
      </c>
      <c r="BR8">
        <v>694.32590000000005</v>
      </c>
      <c r="BS8">
        <v>718.49440000000004</v>
      </c>
      <c r="BU8">
        <v>649.5729</v>
      </c>
      <c r="BV8">
        <v>678.33780000000002</v>
      </c>
      <c r="BX8">
        <v>662.71860000000004</v>
      </c>
      <c r="BY8">
        <v>686.26149999999996</v>
      </c>
      <c r="CA8">
        <v>682.07579999999996</v>
      </c>
      <c r="CB8">
        <v>736.26670000000001</v>
      </c>
      <c r="CD8">
        <v>672.37080000000003</v>
      </c>
      <c r="CE8">
        <v>688.39120000000003</v>
      </c>
      <c r="CG8">
        <v>686.66200000000003</v>
      </c>
      <c r="CH8">
        <v>725.05050000000006</v>
      </c>
      <c r="CJ8">
        <v>648.01930000000004</v>
      </c>
      <c r="CK8">
        <v>657.6345</v>
      </c>
      <c r="CM8">
        <v>656.40049999999997</v>
      </c>
      <c r="CN8">
        <v>665.26679999999999</v>
      </c>
      <c r="CP8">
        <v>662.65350000000001</v>
      </c>
      <c r="CQ8">
        <v>679.69820000000004</v>
      </c>
      <c r="CS8">
        <v>656.82939999999996</v>
      </c>
      <c r="CT8">
        <v>678.48910000000001</v>
      </c>
      <c r="CV8">
        <v>617.55759999999998</v>
      </c>
      <c r="CW8">
        <v>638.64919999999995</v>
      </c>
      <c r="CY8">
        <v>681.08749999999998</v>
      </c>
      <c r="CZ8">
        <v>698.77980000000002</v>
      </c>
      <c r="DB8">
        <v>669.58360000000005</v>
      </c>
      <c r="DC8">
        <v>684.09209999999996</v>
      </c>
      <c r="DE8">
        <v>684.3605</v>
      </c>
      <c r="DF8">
        <v>699.05790000000002</v>
      </c>
      <c r="DK8">
        <f t="shared" si="36"/>
        <v>9.6733333333333338E-2</v>
      </c>
      <c r="DL8">
        <f t="shared" si="0"/>
        <v>0.98066666238690492</v>
      </c>
      <c r="DM8">
        <f t="shared" si="1"/>
        <v>0.9791465558831336</v>
      </c>
      <c r="DN8">
        <f t="shared" si="2"/>
        <v>0.97265733934734089</v>
      </c>
      <c r="DO8">
        <f t="shared" si="3"/>
        <v>0.96976075052674204</v>
      </c>
      <c r="DP8">
        <f t="shared" si="4"/>
        <v>0.94940465409227437</v>
      </c>
      <c r="DQ8">
        <f t="shared" si="5"/>
        <v>0.98159986454125459</v>
      </c>
      <c r="DR8">
        <f t="shared" si="6"/>
        <v>0.98726986632606428</v>
      </c>
      <c r="DS8">
        <f t="shared" si="7"/>
        <v>0.97274184657772689</v>
      </c>
      <c r="DT8">
        <f t="shared" si="8"/>
        <v>0.94901676942011448</v>
      </c>
      <c r="DU8">
        <f t="shared" si="9"/>
        <v>0.95956029497519357</v>
      </c>
      <c r="DV8">
        <f t="shared" si="10"/>
        <v>0.96468969012105932</v>
      </c>
      <c r="DW8">
        <f t="shared" si="11"/>
        <v>0.96814511275691062</v>
      </c>
      <c r="DX8">
        <f t="shared" si="12"/>
        <v>0.97050796723845523</v>
      </c>
      <c r="DY8">
        <f t="shared" si="13"/>
        <v>0.97390748290786788</v>
      </c>
      <c r="DZ8">
        <f t="shared" si="14"/>
        <v>0.97612344541712071</v>
      </c>
      <c r="EA8">
        <f t="shared" si="15"/>
        <v>0.96070905304762899</v>
      </c>
      <c r="EB8">
        <f t="shared" si="16"/>
        <v>1.018904741185122</v>
      </c>
      <c r="EC8">
        <f t="shared" si="17"/>
        <v>0.96616180505724714</v>
      </c>
      <c r="ED8">
        <f t="shared" si="18"/>
        <v>1.000698294880374</v>
      </c>
      <c r="EE8">
        <f t="shared" si="19"/>
        <v>0.97593063225503696</v>
      </c>
      <c r="EF8">
        <f t="shared" si="20"/>
        <v>0.94917562378815068</v>
      </c>
      <c r="EG8">
        <f t="shared" si="21"/>
        <v>1.0018718447326438</v>
      </c>
      <c r="EH8">
        <f t="shared" si="22"/>
        <v>0.96636229871798585</v>
      </c>
      <c r="EI8">
        <f t="shared" si="23"/>
        <v>0.95759502124162921</v>
      </c>
      <c r="EJ8">
        <f t="shared" si="24"/>
        <v>0.96569398108447013</v>
      </c>
      <c r="EK8">
        <f t="shared" si="25"/>
        <v>0.926397730604956</v>
      </c>
      <c r="EL8">
        <f t="shared" si="26"/>
        <v>0.97672776758331603</v>
      </c>
      <c r="EM8">
        <f t="shared" si="27"/>
        <v>0.947054032788061</v>
      </c>
      <c r="EN8">
        <f t="shared" si="28"/>
        <v>0.98537911256176502</v>
      </c>
      <c r="EO8">
        <f t="shared" si="29"/>
        <v>0.98667256505209633</v>
      </c>
      <c r="EP8">
        <f t="shared" si="30"/>
        <v>0.97492313500315286</v>
      </c>
      <c r="EQ8">
        <f t="shared" si="31"/>
        <v>0.96807656895298677</v>
      </c>
      <c r="ER8">
        <f t="shared" si="32"/>
        <v>0.96697467091479961</v>
      </c>
      <c r="ES8">
        <f t="shared" si="33"/>
        <v>0.97468115134410005</v>
      </c>
      <c r="ET8">
        <f t="shared" si="34"/>
        <v>0.97879159838273255</v>
      </c>
      <c r="EU8">
        <f t="shared" si="35"/>
        <v>0.97897541820212597</v>
      </c>
    </row>
    <row r="9" spans="1:151" x14ac:dyDescent="0.3">
      <c r="A9">
        <v>3</v>
      </c>
      <c r="B9">
        <v>8608</v>
      </c>
      <c r="D9">
        <v>677.13430000000005</v>
      </c>
      <c r="E9">
        <v>687.47969999999998</v>
      </c>
      <c r="G9">
        <v>686.49270000000001</v>
      </c>
      <c r="H9">
        <v>699.33929999999998</v>
      </c>
      <c r="J9">
        <v>650.63049999999998</v>
      </c>
      <c r="K9">
        <v>665.72410000000002</v>
      </c>
      <c r="M9">
        <v>668.2722</v>
      </c>
      <c r="N9">
        <v>681.92930000000001</v>
      </c>
      <c r="P9">
        <v>723.88279999999997</v>
      </c>
      <c r="Q9">
        <v>757.39559999999994</v>
      </c>
      <c r="S9">
        <v>714.90390000000002</v>
      </c>
      <c r="T9">
        <v>724.7</v>
      </c>
      <c r="V9">
        <v>654.67179999999996</v>
      </c>
      <c r="W9">
        <v>659.31269999999995</v>
      </c>
      <c r="Y9">
        <v>679.36109999999996</v>
      </c>
      <c r="Z9">
        <v>694.26859999999999</v>
      </c>
      <c r="AB9">
        <v>667.18010000000004</v>
      </c>
      <c r="AC9">
        <v>696.83780000000002</v>
      </c>
      <c r="AE9">
        <v>678.63409999999999</v>
      </c>
      <c r="AF9">
        <v>701.12980000000005</v>
      </c>
      <c r="AH9">
        <v>695.90279999999996</v>
      </c>
      <c r="AI9">
        <v>714.12879999999996</v>
      </c>
      <c r="AK9">
        <v>735.25850000000003</v>
      </c>
      <c r="AL9">
        <v>754.94889999999998</v>
      </c>
      <c r="AN9">
        <v>704.98630000000003</v>
      </c>
      <c r="AO9">
        <v>724.19809999999995</v>
      </c>
      <c r="AQ9">
        <v>710.70159999999998</v>
      </c>
      <c r="AR9">
        <v>725.40890000000002</v>
      </c>
      <c r="AT9">
        <v>693.31569999999999</v>
      </c>
      <c r="AU9">
        <v>705.33150000000001</v>
      </c>
      <c r="AW9">
        <v>711.40309999999999</v>
      </c>
      <c r="AX9">
        <v>735.34649999999999</v>
      </c>
      <c r="AZ9">
        <v>785.7</v>
      </c>
      <c r="BA9">
        <v>766.45280000000002</v>
      </c>
      <c r="BC9">
        <v>690.46799999999996</v>
      </c>
      <c r="BD9">
        <v>709.95039999999995</v>
      </c>
      <c r="BF9">
        <v>751.37660000000005</v>
      </c>
      <c r="BG9">
        <v>746.49419999999998</v>
      </c>
      <c r="BI9">
        <v>698.9855</v>
      </c>
      <c r="BJ9">
        <v>710.06669999999997</v>
      </c>
      <c r="BL9">
        <v>676.33720000000005</v>
      </c>
      <c r="BM9">
        <v>707.90589999999997</v>
      </c>
      <c r="BO9">
        <v>693.50819999999999</v>
      </c>
      <c r="BP9">
        <v>687.06529999999998</v>
      </c>
      <c r="BR9">
        <v>700.47080000000005</v>
      </c>
      <c r="BS9">
        <v>717.92939999999999</v>
      </c>
      <c r="BU9">
        <v>655.50739999999996</v>
      </c>
      <c r="BV9">
        <v>679.30489999999998</v>
      </c>
      <c r="BX9">
        <v>669.23209999999995</v>
      </c>
      <c r="BY9">
        <v>687.19619999999998</v>
      </c>
      <c r="CA9">
        <v>689.91830000000004</v>
      </c>
      <c r="CB9">
        <v>736.20820000000003</v>
      </c>
      <c r="CD9">
        <v>678.50450000000001</v>
      </c>
      <c r="CE9">
        <v>689.86530000000005</v>
      </c>
      <c r="CG9">
        <v>693.12699999999995</v>
      </c>
      <c r="CH9">
        <v>726.49959999999999</v>
      </c>
      <c r="CJ9">
        <v>655.68060000000003</v>
      </c>
      <c r="CK9">
        <v>658.45180000000005</v>
      </c>
      <c r="CM9">
        <v>662.04560000000004</v>
      </c>
      <c r="CN9">
        <v>666.79399999999998</v>
      </c>
      <c r="CP9">
        <v>667.59739999999999</v>
      </c>
      <c r="CQ9">
        <v>682.27800000000002</v>
      </c>
      <c r="CS9">
        <v>661.89279999999997</v>
      </c>
      <c r="CT9">
        <v>681.66840000000002</v>
      </c>
      <c r="CV9">
        <v>622.86680000000001</v>
      </c>
      <c r="CW9">
        <v>640.6046</v>
      </c>
      <c r="CY9">
        <v>686.92259999999999</v>
      </c>
      <c r="CZ9">
        <v>698.13210000000004</v>
      </c>
      <c r="DB9">
        <v>675.86609999999996</v>
      </c>
      <c r="DC9">
        <v>685.63930000000005</v>
      </c>
      <c r="DE9">
        <v>689.30939999999998</v>
      </c>
      <c r="DF9">
        <v>700.48850000000004</v>
      </c>
      <c r="DK9">
        <f t="shared" si="36"/>
        <v>0.14346666666666666</v>
      </c>
      <c r="DL9">
        <f t="shared" si="0"/>
        <v>0.9849517011193204</v>
      </c>
      <c r="DM9">
        <f t="shared" si="1"/>
        <v>0.98163037598487601</v>
      </c>
      <c r="DN9">
        <f t="shared" si="2"/>
        <v>0.97732754454886039</v>
      </c>
      <c r="DO9">
        <f t="shared" si="3"/>
        <v>0.97997285055796834</v>
      </c>
      <c r="DP9">
        <f t="shared" si="4"/>
        <v>0.95575258160992749</v>
      </c>
      <c r="DQ9">
        <f t="shared" si="5"/>
        <v>0.9864825445011729</v>
      </c>
      <c r="DR9">
        <f t="shared" si="6"/>
        <v>0.9929610031780064</v>
      </c>
      <c r="DS9">
        <f t="shared" si="7"/>
        <v>0.97852776288600696</v>
      </c>
      <c r="DT9">
        <f t="shared" si="8"/>
        <v>0.95743959354673358</v>
      </c>
      <c r="DU9">
        <f t="shared" si="9"/>
        <v>0.96791507079003047</v>
      </c>
      <c r="DV9">
        <f t="shared" si="10"/>
        <v>0.97447799332557372</v>
      </c>
      <c r="DW9">
        <f t="shared" si="11"/>
        <v>0.97391823473085404</v>
      </c>
      <c r="DX9">
        <f t="shared" si="12"/>
        <v>0.97347162330307146</v>
      </c>
      <c r="DY9">
        <f t="shared" si="13"/>
        <v>0.97972550378138445</v>
      </c>
      <c r="DZ9">
        <f t="shared" si="14"/>
        <v>0.98296432244979837</v>
      </c>
      <c r="EA9">
        <f t="shared" si="15"/>
        <v>0.96743929562457975</v>
      </c>
      <c r="EB9">
        <f t="shared" si="16"/>
        <v>1.0251120486480054</v>
      </c>
      <c r="EC9">
        <f t="shared" si="17"/>
        <v>0.97255808293086388</v>
      </c>
      <c r="ED9">
        <f t="shared" si="18"/>
        <v>1.0065404392961126</v>
      </c>
      <c r="EE9">
        <f t="shared" si="19"/>
        <v>0.98439414212777476</v>
      </c>
      <c r="EF9">
        <f t="shared" si="20"/>
        <v>0.95540551364242066</v>
      </c>
      <c r="EG9">
        <f t="shared" si="21"/>
        <v>1.009377420166613</v>
      </c>
      <c r="EH9">
        <f t="shared" si="22"/>
        <v>0.9756820099580823</v>
      </c>
      <c r="EI9">
        <f t="shared" si="23"/>
        <v>0.96496786641756893</v>
      </c>
      <c r="EJ9">
        <f t="shared" si="24"/>
        <v>0.97385884846278248</v>
      </c>
      <c r="EK9">
        <f t="shared" si="25"/>
        <v>0.93712390054878503</v>
      </c>
      <c r="EL9">
        <f t="shared" si="26"/>
        <v>0.98353185759596828</v>
      </c>
      <c r="EM9">
        <f t="shared" si="27"/>
        <v>0.95406384256784171</v>
      </c>
      <c r="EN9">
        <f t="shared" si="28"/>
        <v>0.99579133962425193</v>
      </c>
      <c r="EO9">
        <f t="shared" si="29"/>
        <v>0.99287876015681009</v>
      </c>
      <c r="EP9">
        <f t="shared" si="30"/>
        <v>0.97848296442212701</v>
      </c>
      <c r="EQ9">
        <f t="shared" si="31"/>
        <v>0.97098941362105085</v>
      </c>
      <c r="ER9">
        <f t="shared" si="32"/>
        <v>0.97231084509852095</v>
      </c>
      <c r="ES9">
        <f t="shared" si="33"/>
        <v>0.98394358317000463</v>
      </c>
      <c r="ET9">
        <f t="shared" si="34"/>
        <v>0.98574585791683744</v>
      </c>
      <c r="EU9">
        <f t="shared" si="35"/>
        <v>0.98404099424901326</v>
      </c>
    </row>
    <row r="10" spans="1:151" x14ac:dyDescent="0.3">
      <c r="A10">
        <v>4</v>
      </c>
      <c r="B10">
        <v>11608</v>
      </c>
      <c r="D10">
        <v>677.62990000000002</v>
      </c>
      <c r="E10">
        <v>689.32870000000003</v>
      </c>
      <c r="G10">
        <v>687.02080000000001</v>
      </c>
      <c r="H10">
        <v>700.58929999999998</v>
      </c>
      <c r="J10">
        <v>650.02110000000005</v>
      </c>
      <c r="K10">
        <v>667.928</v>
      </c>
      <c r="M10">
        <v>668.53359999999998</v>
      </c>
      <c r="N10">
        <v>684.28700000000003</v>
      </c>
      <c r="P10">
        <v>724.30420000000004</v>
      </c>
      <c r="Q10">
        <v>758.02279999999996</v>
      </c>
      <c r="S10">
        <v>716.59050000000002</v>
      </c>
      <c r="T10">
        <v>727.01859999999999</v>
      </c>
      <c r="V10">
        <v>654.79060000000004</v>
      </c>
      <c r="W10">
        <v>661.3134</v>
      </c>
      <c r="Y10">
        <v>680.18110000000001</v>
      </c>
      <c r="Z10">
        <v>696.33199999999999</v>
      </c>
      <c r="AB10">
        <v>667.90409999999997</v>
      </c>
      <c r="AC10">
        <v>698.3954</v>
      </c>
      <c r="AE10">
        <v>678.8347</v>
      </c>
      <c r="AF10">
        <v>702.58019999999999</v>
      </c>
      <c r="AH10">
        <v>695.88750000000005</v>
      </c>
      <c r="AI10">
        <v>717.00030000000004</v>
      </c>
      <c r="AK10">
        <v>735.02480000000003</v>
      </c>
      <c r="AL10">
        <v>757.49329999999998</v>
      </c>
      <c r="AN10">
        <v>706.65170000000001</v>
      </c>
      <c r="AO10">
        <v>725.82920000000001</v>
      </c>
      <c r="AQ10">
        <v>710.36630000000002</v>
      </c>
      <c r="AR10">
        <v>726.99570000000006</v>
      </c>
      <c r="AT10">
        <v>693.12840000000006</v>
      </c>
      <c r="AU10">
        <v>706.62789999999995</v>
      </c>
      <c r="AW10">
        <v>711.68640000000005</v>
      </c>
      <c r="AX10">
        <v>738.53909999999996</v>
      </c>
      <c r="AZ10">
        <v>786.03639999999996</v>
      </c>
      <c r="BA10">
        <v>768.97299999999996</v>
      </c>
      <c r="BC10">
        <v>691.96950000000004</v>
      </c>
      <c r="BD10">
        <v>710.56910000000005</v>
      </c>
      <c r="BF10">
        <v>750.02250000000004</v>
      </c>
      <c r="BG10">
        <v>748.3143</v>
      </c>
      <c r="BI10">
        <v>698.92430000000002</v>
      </c>
      <c r="BJ10">
        <v>711.11369999999999</v>
      </c>
      <c r="BL10">
        <v>676.24659999999994</v>
      </c>
      <c r="BM10">
        <v>709.93079999999998</v>
      </c>
      <c r="BO10">
        <v>693.01679999999999</v>
      </c>
      <c r="BP10">
        <v>689.81700000000001</v>
      </c>
      <c r="BR10">
        <v>700.71420000000001</v>
      </c>
      <c r="BS10">
        <v>719.48569999999995</v>
      </c>
      <c r="BU10">
        <v>655.56290000000001</v>
      </c>
      <c r="BV10">
        <v>682.83230000000003</v>
      </c>
      <c r="BX10">
        <v>667.69090000000006</v>
      </c>
      <c r="BY10">
        <v>690.70150000000001</v>
      </c>
      <c r="CA10">
        <v>688.96010000000001</v>
      </c>
      <c r="CB10">
        <v>735.71209999999996</v>
      </c>
      <c r="CD10">
        <v>679.47630000000004</v>
      </c>
      <c r="CE10">
        <v>690.94960000000003</v>
      </c>
      <c r="CG10">
        <v>693.83510000000001</v>
      </c>
      <c r="CH10">
        <v>727.39660000000003</v>
      </c>
      <c r="CJ10">
        <v>655.077</v>
      </c>
      <c r="CK10">
        <v>661.72310000000004</v>
      </c>
      <c r="CM10">
        <v>661.58979999999997</v>
      </c>
      <c r="CN10">
        <v>669.2885</v>
      </c>
      <c r="CP10">
        <v>668.40160000000003</v>
      </c>
      <c r="CQ10">
        <v>684.0865</v>
      </c>
      <c r="CS10">
        <v>662.69899999999996</v>
      </c>
      <c r="CT10">
        <v>683.2174</v>
      </c>
      <c r="CV10">
        <v>623.36680000000001</v>
      </c>
      <c r="CW10">
        <v>644.07370000000003</v>
      </c>
      <c r="CY10">
        <v>687.38260000000002</v>
      </c>
      <c r="CZ10">
        <v>701.82429999999999</v>
      </c>
      <c r="DB10">
        <v>675.91959999999995</v>
      </c>
      <c r="DC10">
        <v>686.82870000000003</v>
      </c>
      <c r="DE10">
        <v>690.13630000000001</v>
      </c>
      <c r="DF10">
        <v>703.32090000000005</v>
      </c>
      <c r="DK10">
        <f t="shared" si="36"/>
        <v>0.19346666666666668</v>
      </c>
      <c r="DL10">
        <f t="shared" si="0"/>
        <v>0.9830287060440106</v>
      </c>
      <c r="DM10">
        <f t="shared" si="1"/>
        <v>0.98063273304345355</v>
      </c>
      <c r="DN10">
        <f t="shared" si="2"/>
        <v>0.97319037381274631</v>
      </c>
      <c r="DO10">
        <f t="shared" si="3"/>
        <v>0.97697837310952851</v>
      </c>
      <c r="DP10">
        <f t="shared" si="4"/>
        <v>0.95551769682917198</v>
      </c>
      <c r="DQ10">
        <f t="shared" si="5"/>
        <v>0.98565635047026312</v>
      </c>
      <c r="DR10">
        <f t="shared" si="6"/>
        <v>0.99013659786721397</v>
      </c>
      <c r="DS10">
        <f t="shared" si="7"/>
        <v>0.97680574783293028</v>
      </c>
      <c r="DT10">
        <f t="shared" si="8"/>
        <v>0.95634092091671852</v>
      </c>
      <c r="DU10">
        <f t="shared" si="9"/>
        <v>0.96620243496756675</v>
      </c>
      <c r="DV10">
        <f t="shared" si="10"/>
        <v>0.97055398721590491</v>
      </c>
      <c r="DW10">
        <f t="shared" si="11"/>
        <v>0.97033835150753156</v>
      </c>
      <c r="DX10">
        <f t="shared" si="12"/>
        <v>0.97357849477535485</v>
      </c>
      <c r="DY10">
        <f t="shared" si="13"/>
        <v>0.97712586195489182</v>
      </c>
      <c r="DZ10">
        <f t="shared" si="14"/>
        <v>0.98089588593940336</v>
      </c>
      <c r="EA10">
        <f t="shared" si="15"/>
        <v>0.96364078760352712</v>
      </c>
      <c r="EB10">
        <f t="shared" si="16"/>
        <v>1.0221898558206854</v>
      </c>
      <c r="EC10">
        <f t="shared" si="17"/>
        <v>0.97382436134641936</v>
      </c>
      <c r="ED10">
        <f t="shared" si="18"/>
        <v>1.0022827306654436</v>
      </c>
      <c r="EE10">
        <f t="shared" si="19"/>
        <v>0.98285871865497743</v>
      </c>
      <c r="EF10">
        <f t="shared" si="20"/>
        <v>0.95255284036134225</v>
      </c>
      <c r="EG10">
        <f t="shared" si="21"/>
        <v>1.0046386215474539</v>
      </c>
      <c r="EH10">
        <f t="shared" si="22"/>
        <v>0.97390983587304103</v>
      </c>
      <c r="EI10">
        <f t="shared" si="23"/>
        <v>0.96006427932597793</v>
      </c>
      <c r="EJ10">
        <f t="shared" si="24"/>
        <v>0.96668517442049862</v>
      </c>
      <c r="EK10">
        <f t="shared" si="25"/>
        <v>0.93645340344409189</v>
      </c>
      <c r="EL10">
        <f t="shared" si="26"/>
        <v>0.98339488147905429</v>
      </c>
      <c r="EM10">
        <f t="shared" si="27"/>
        <v>0.95386079615989405</v>
      </c>
      <c r="EN10">
        <f t="shared" si="28"/>
        <v>0.98995637299045469</v>
      </c>
      <c r="EO10">
        <f t="shared" si="29"/>
        <v>0.98849718768513128</v>
      </c>
      <c r="EP10">
        <f t="shared" si="30"/>
        <v>0.97707175920004274</v>
      </c>
      <c r="EQ10">
        <f t="shared" si="31"/>
        <v>0.96996797798182532</v>
      </c>
      <c r="ER10">
        <f t="shared" si="32"/>
        <v>0.96785010783703784</v>
      </c>
      <c r="ES10">
        <f t="shared" si="33"/>
        <v>0.97942262757217158</v>
      </c>
      <c r="ET10">
        <f t="shared" si="34"/>
        <v>0.98411670915906679</v>
      </c>
      <c r="EU10">
        <f t="shared" si="35"/>
        <v>0.98125379183243377</v>
      </c>
    </row>
    <row r="11" spans="1:151" x14ac:dyDescent="0.3">
      <c r="A11">
        <v>5</v>
      </c>
      <c r="B11">
        <v>14021</v>
      </c>
      <c r="D11">
        <v>677.58920000000001</v>
      </c>
      <c r="E11">
        <v>688.91279999999995</v>
      </c>
      <c r="G11">
        <v>688.57159999999999</v>
      </c>
      <c r="H11">
        <v>699.91120000000001</v>
      </c>
      <c r="J11">
        <v>650.66099999999994</v>
      </c>
      <c r="K11">
        <v>668.10509999999999</v>
      </c>
      <c r="M11">
        <v>669.1472</v>
      </c>
      <c r="N11">
        <v>683.20770000000005</v>
      </c>
      <c r="P11">
        <v>724.89530000000002</v>
      </c>
      <c r="Q11">
        <v>755.82039999999995</v>
      </c>
      <c r="S11">
        <v>716.68020000000001</v>
      </c>
      <c r="T11">
        <v>726.68409999999994</v>
      </c>
      <c r="V11">
        <v>655.37360000000001</v>
      </c>
      <c r="W11">
        <v>660.84059999999999</v>
      </c>
      <c r="Y11">
        <v>680.29930000000002</v>
      </c>
      <c r="Z11">
        <v>696.54190000000006</v>
      </c>
      <c r="AB11">
        <v>667.59559999999999</v>
      </c>
      <c r="AC11">
        <v>697.33159999999998</v>
      </c>
      <c r="AE11">
        <v>678.46969999999999</v>
      </c>
      <c r="AF11">
        <v>703.07309999999995</v>
      </c>
      <c r="AH11">
        <v>696.20389999999998</v>
      </c>
      <c r="AI11">
        <v>715.33130000000006</v>
      </c>
      <c r="AK11">
        <v>736.96050000000002</v>
      </c>
      <c r="AL11">
        <v>755.25049999999999</v>
      </c>
      <c r="AN11">
        <v>706.36400000000003</v>
      </c>
      <c r="AO11">
        <v>725.49980000000005</v>
      </c>
      <c r="AQ11">
        <v>710.6721</v>
      </c>
      <c r="AR11">
        <v>726.78200000000004</v>
      </c>
      <c r="AT11">
        <v>693.3116</v>
      </c>
      <c r="AU11">
        <v>706.88340000000005</v>
      </c>
      <c r="AW11">
        <v>710.81979999999999</v>
      </c>
      <c r="AX11">
        <v>737.40700000000004</v>
      </c>
      <c r="AZ11">
        <v>786.68460000000005</v>
      </c>
      <c r="BA11">
        <v>767.9366</v>
      </c>
      <c r="BC11">
        <v>691.59939999999995</v>
      </c>
      <c r="BD11">
        <v>710.83609999999999</v>
      </c>
      <c r="BF11">
        <v>751.37270000000001</v>
      </c>
      <c r="BG11">
        <v>747.10230000000001</v>
      </c>
      <c r="BI11">
        <v>698.77639999999997</v>
      </c>
      <c r="BJ11">
        <v>711.19910000000004</v>
      </c>
      <c r="BL11">
        <v>676.64819999999997</v>
      </c>
      <c r="BM11">
        <v>708.96310000000005</v>
      </c>
      <c r="BO11">
        <v>694.39530000000002</v>
      </c>
      <c r="BP11">
        <v>689.42970000000003</v>
      </c>
      <c r="BR11">
        <v>701.74480000000005</v>
      </c>
      <c r="BS11">
        <v>719.87289999999996</v>
      </c>
      <c r="BU11">
        <v>656.78049999999996</v>
      </c>
      <c r="BV11">
        <v>680.84860000000003</v>
      </c>
      <c r="BX11">
        <v>669.83</v>
      </c>
      <c r="BY11">
        <v>689.70510000000002</v>
      </c>
      <c r="CA11">
        <v>689.92370000000005</v>
      </c>
      <c r="CB11">
        <v>733.71310000000005</v>
      </c>
      <c r="CD11">
        <v>679.12990000000002</v>
      </c>
      <c r="CE11">
        <v>691.85940000000005</v>
      </c>
      <c r="CG11">
        <v>692.72190000000001</v>
      </c>
      <c r="CH11">
        <v>727.99919999999997</v>
      </c>
      <c r="CJ11">
        <v>656.54129999999998</v>
      </c>
      <c r="CK11">
        <v>660.07219999999995</v>
      </c>
      <c r="CM11">
        <v>661.99900000000002</v>
      </c>
      <c r="CN11">
        <v>668.18679999999995</v>
      </c>
      <c r="CP11">
        <v>668.99620000000004</v>
      </c>
      <c r="CQ11">
        <v>682.64919999999995</v>
      </c>
      <c r="CS11">
        <v>662.06119999999999</v>
      </c>
      <c r="CT11">
        <v>682.91520000000003</v>
      </c>
      <c r="CV11">
        <v>624.41330000000005</v>
      </c>
      <c r="CW11">
        <v>641.90499999999997</v>
      </c>
      <c r="CY11">
        <v>688.68690000000004</v>
      </c>
      <c r="CZ11">
        <v>701.12990000000002</v>
      </c>
      <c r="DB11">
        <v>676.68269999999995</v>
      </c>
      <c r="DC11">
        <v>687.02850000000001</v>
      </c>
      <c r="DE11">
        <v>692.09939999999995</v>
      </c>
      <c r="DF11">
        <v>702.16240000000005</v>
      </c>
      <c r="DK11">
        <f t="shared" si="36"/>
        <v>0.23368333333333333</v>
      </c>
      <c r="DL11">
        <f t="shared" si="0"/>
        <v>0.9835630866489925</v>
      </c>
      <c r="DM11">
        <f t="shared" si="1"/>
        <v>0.98379851615462077</v>
      </c>
      <c r="DN11">
        <f t="shared" si="2"/>
        <v>0.97389018584052112</v>
      </c>
      <c r="DO11">
        <f t="shared" si="3"/>
        <v>0.97941987480527515</v>
      </c>
      <c r="DP11">
        <f t="shared" si="4"/>
        <v>0.95908406282762426</v>
      </c>
      <c r="DQ11">
        <f t="shared" si="5"/>
        <v>0.98623349540742677</v>
      </c>
      <c r="DR11">
        <f t="shared" si="6"/>
        <v>0.99172720320149821</v>
      </c>
      <c r="DS11">
        <f t="shared" si="7"/>
        <v>0.97668108695255795</v>
      </c>
      <c r="DT11">
        <f t="shared" si="8"/>
        <v>0.95735744658638733</v>
      </c>
      <c r="DU11">
        <f t="shared" si="9"/>
        <v>0.96500591474769837</v>
      </c>
      <c r="DV11">
        <f t="shared" si="10"/>
        <v>0.97326078140296657</v>
      </c>
      <c r="DW11">
        <f t="shared" si="11"/>
        <v>0.97578286939234071</v>
      </c>
      <c r="DX11">
        <f t="shared" si="12"/>
        <v>0.97362397618855301</v>
      </c>
      <c r="DY11">
        <f t="shared" si="13"/>
        <v>0.97783393094490501</v>
      </c>
      <c r="DZ11">
        <f t="shared" si="14"/>
        <v>0.98080051108853306</v>
      </c>
      <c r="EA11">
        <f t="shared" si="15"/>
        <v>0.96394501272702859</v>
      </c>
      <c r="EB11">
        <f t="shared" si="16"/>
        <v>1.0244134737164501</v>
      </c>
      <c r="EC11">
        <f t="shared" si="17"/>
        <v>0.97293792479025754</v>
      </c>
      <c r="ED11">
        <f t="shared" si="18"/>
        <v>1.0057159508142326</v>
      </c>
      <c r="EE11">
        <f t="shared" si="19"/>
        <v>0.98253273942557007</v>
      </c>
      <c r="EF11">
        <f t="shared" si="20"/>
        <v>0.95441948953337619</v>
      </c>
      <c r="EG11">
        <f t="shared" si="21"/>
        <v>1.0072024747410795</v>
      </c>
      <c r="EH11">
        <f t="shared" si="22"/>
        <v>0.974817637946921</v>
      </c>
      <c r="EI11">
        <f t="shared" si="23"/>
        <v>0.96464985020164529</v>
      </c>
      <c r="EJ11">
        <f t="shared" si="24"/>
        <v>0.97118319119287366</v>
      </c>
      <c r="EK11">
        <f t="shared" si="25"/>
        <v>0.94031808890968416</v>
      </c>
      <c r="EL11">
        <f t="shared" si="26"/>
        <v>0.98160103049839309</v>
      </c>
      <c r="EM11">
        <f t="shared" si="27"/>
        <v>0.95154211707924963</v>
      </c>
      <c r="EN11">
        <f t="shared" si="28"/>
        <v>0.99465073669213766</v>
      </c>
      <c r="EO11">
        <f t="shared" si="29"/>
        <v>0.9907394159836741</v>
      </c>
      <c r="EP11">
        <f t="shared" si="30"/>
        <v>0.97999997656190041</v>
      </c>
      <c r="EQ11">
        <f t="shared" si="31"/>
        <v>0.96946326571732477</v>
      </c>
      <c r="ER11">
        <f t="shared" si="32"/>
        <v>0.97275032909854275</v>
      </c>
      <c r="ES11">
        <f t="shared" si="33"/>
        <v>0.98225293201730524</v>
      </c>
      <c r="ET11">
        <f t="shared" si="34"/>
        <v>0.98494123606225936</v>
      </c>
      <c r="EU11">
        <f t="shared" si="35"/>
        <v>0.98566855758724747</v>
      </c>
    </row>
    <row r="12" spans="1:151" x14ac:dyDescent="0.3">
      <c r="A12">
        <v>6</v>
      </c>
      <c r="B12">
        <v>16472</v>
      </c>
      <c r="D12">
        <v>680.71820000000002</v>
      </c>
      <c r="E12">
        <v>689.64499999999998</v>
      </c>
      <c r="G12">
        <v>690.04070000000002</v>
      </c>
      <c r="H12">
        <v>699.1354</v>
      </c>
      <c r="J12">
        <v>652.3107</v>
      </c>
      <c r="K12">
        <v>668.32889999999998</v>
      </c>
      <c r="M12">
        <v>670.11950000000002</v>
      </c>
      <c r="N12">
        <v>684.04409999999996</v>
      </c>
      <c r="P12">
        <v>725.72410000000002</v>
      </c>
      <c r="Q12">
        <v>757.92949999999996</v>
      </c>
      <c r="S12">
        <v>718.74289999999996</v>
      </c>
      <c r="T12">
        <v>726.36860000000001</v>
      </c>
      <c r="V12">
        <v>656.81439999999998</v>
      </c>
      <c r="W12">
        <v>661.41560000000004</v>
      </c>
      <c r="Y12">
        <v>682.28200000000004</v>
      </c>
      <c r="Z12">
        <v>696.45590000000004</v>
      </c>
      <c r="AB12">
        <v>670.32029999999997</v>
      </c>
      <c r="AC12">
        <v>698.57489999999996</v>
      </c>
      <c r="AE12">
        <v>681.31399999999996</v>
      </c>
      <c r="AF12">
        <v>703.07950000000005</v>
      </c>
      <c r="AH12">
        <v>697.24400000000003</v>
      </c>
      <c r="AI12">
        <v>717.65120000000002</v>
      </c>
      <c r="AK12">
        <v>737.89670000000001</v>
      </c>
      <c r="AL12">
        <v>756.56679999999994</v>
      </c>
      <c r="AN12">
        <v>707.75980000000004</v>
      </c>
      <c r="AO12">
        <v>726.83370000000002</v>
      </c>
      <c r="AQ12">
        <v>711.80070000000001</v>
      </c>
      <c r="AR12">
        <v>726.55380000000002</v>
      </c>
      <c r="AT12">
        <v>695.00419999999997</v>
      </c>
      <c r="AU12">
        <v>708.44600000000003</v>
      </c>
      <c r="AW12">
        <v>714.01670000000001</v>
      </c>
      <c r="AX12">
        <v>737.28589999999997</v>
      </c>
      <c r="AZ12">
        <v>787.93290000000002</v>
      </c>
      <c r="BA12">
        <v>769.0634</v>
      </c>
      <c r="BC12">
        <v>693.77739999999994</v>
      </c>
      <c r="BD12">
        <v>712.16849999999999</v>
      </c>
      <c r="BF12">
        <v>754.05690000000004</v>
      </c>
      <c r="BG12">
        <v>748.22529999999995</v>
      </c>
      <c r="BI12">
        <v>701.71489999999994</v>
      </c>
      <c r="BJ12">
        <v>712.28700000000003</v>
      </c>
      <c r="BL12">
        <v>678.68899999999996</v>
      </c>
      <c r="BM12">
        <v>707.17269999999996</v>
      </c>
      <c r="BO12">
        <v>697.01480000000004</v>
      </c>
      <c r="BP12">
        <v>690.83619999999996</v>
      </c>
      <c r="BR12">
        <v>703.71109999999999</v>
      </c>
      <c r="BS12">
        <v>719.67610000000002</v>
      </c>
      <c r="BU12">
        <v>657.68550000000005</v>
      </c>
      <c r="BV12">
        <v>682.37260000000003</v>
      </c>
      <c r="BX12">
        <v>671.66610000000003</v>
      </c>
      <c r="BY12">
        <v>690.52520000000004</v>
      </c>
      <c r="CA12">
        <v>691.12350000000004</v>
      </c>
      <c r="CB12">
        <v>733.45820000000003</v>
      </c>
      <c r="CD12">
        <v>680.2713</v>
      </c>
      <c r="CE12">
        <v>692.89449999999999</v>
      </c>
      <c r="CG12">
        <v>696.4316</v>
      </c>
      <c r="CH12">
        <v>729.5326</v>
      </c>
      <c r="CJ12">
        <v>658.56500000000005</v>
      </c>
      <c r="CK12">
        <v>661.52850000000001</v>
      </c>
      <c r="CM12">
        <v>663.03380000000004</v>
      </c>
      <c r="CN12">
        <v>668.55529999999999</v>
      </c>
      <c r="CP12">
        <v>669.58839999999998</v>
      </c>
      <c r="CQ12">
        <v>683.45389999999998</v>
      </c>
      <c r="CS12">
        <v>664.66049999999996</v>
      </c>
      <c r="CT12">
        <v>682.70780000000002</v>
      </c>
      <c r="CV12">
        <v>624.8492</v>
      </c>
      <c r="CW12">
        <v>642.72209999999995</v>
      </c>
      <c r="CY12">
        <v>689.73929999999996</v>
      </c>
      <c r="CZ12">
        <v>701.90359999999998</v>
      </c>
      <c r="DB12">
        <v>679.18230000000005</v>
      </c>
      <c r="DC12">
        <v>687.48630000000003</v>
      </c>
      <c r="DE12">
        <v>693.46910000000003</v>
      </c>
      <c r="DF12">
        <v>703.52729999999997</v>
      </c>
      <c r="DK12">
        <f t="shared" si="36"/>
        <v>0.27453333333333335</v>
      </c>
      <c r="DL12">
        <f t="shared" si="0"/>
        <v>0.98705594907524896</v>
      </c>
      <c r="DM12">
        <f t="shared" si="1"/>
        <v>0.98699150407775094</v>
      </c>
      <c r="DN12">
        <f t="shared" si="2"/>
        <v>0.97603245946718753</v>
      </c>
      <c r="DO12">
        <f t="shared" si="3"/>
        <v>0.97964371010582518</v>
      </c>
      <c r="DP12">
        <f t="shared" si="4"/>
        <v>0.9575087128816071</v>
      </c>
      <c r="DQ12">
        <f t="shared" si="5"/>
        <v>0.98950161116546054</v>
      </c>
      <c r="DR12">
        <f t="shared" si="6"/>
        <v>0.99304340568925187</v>
      </c>
      <c r="DS12">
        <f t="shared" si="7"/>
        <v>0.97964853194581303</v>
      </c>
      <c r="DT12">
        <f t="shared" si="8"/>
        <v>0.95955394332089516</v>
      </c>
      <c r="DU12">
        <f t="shared" si="9"/>
        <v>0.96904261893569632</v>
      </c>
      <c r="DV12">
        <f t="shared" si="10"/>
        <v>0.9715639017951897</v>
      </c>
      <c r="DW12">
        <f t="shared" si="11"/>
        <v>0.97532260204915155</v>
      </c>
      <c r="DX12">
        <f t="shared" si="12"/>
        <v>0.97375754591456065</v>
      </c>
      <c r="DY12">
        <f t="shared" si="13"/>
        <v>0.97969441492151021</v>
      </c>
      <c r="DZ12">
        <f t="shared" si="14"/>
        <v>0.98102635910146985</v>
      </c>
      <c r="EA12">
        <f t="shared" si="15"/>
        <v>0.9684393801644654</v>
      </c>
      <c r="EB12">
        <f t="shared" si="16"/>
        <v>1.0245356884750985</v>
      </c>
      <c r="EC12">
        <f t="shared" si="17"/>
        <v>0.97417591482914501</v>
      </c>
      <c r="ED12">
        <f t="shared" si="18"/>
        <v>1.0077939091340538</v>
      </c>
      <c r="EE12">
        <f t="shared" si="19"/>
        <v>0.98515752779427379</v>
      </c>
      <c r="EF12">
        <f t="shared" si="20"/>
        <v>0.95972172002680534</v>
      </c>
      <c r="EG12">
        <f t="shared" si="21"/>
        <v>1.0089436540818215</v>
      </c>
      <c r="EH12">
        <f t="shared" si="22"/>
        <v>0.97781640935415248</v>
      </c>
      <c r="EI12">
        <f t="shared" si="23"/>
        <v>0.96382167162046073</v>
      </c>
      <c r="EJ12">
        <f t="shared" si="24"/>
        <v>0.97268875922269016</v>
      </c>
      <c r="EK12">
        <f t="shared" si="25"/>
        <v>0.94228069166041095</v>
      </c>
      <c r="EL12">
        <f t="shared" si="26"/>
        <v>0.98178193072682785</v>
      </c>
      <c r="EM12">
        <f t="shared" si="27"/>
        <v>0.95462711330514904</v>
      </c>
      <c r="EN12">
        <f t="shared" si="28"/>
        <v>0.99552022324057099</v>
      </c>
      <c r="EO12">
        <f t="shared" si="29"/>
        <v>0.99174114691783921</v>
      </c>
      <c r="EP12">
        <f t="shared" si="30"/>
        <v>0.97971260387862302</v>
      </c>
      <c r="EQ12">
        <f t="shared" si="31"/>
        <v>0.97356511819551483</v>
      </c>
      <c r="ER12">
        <f t="shared" si="32"/>
        <v>0.97219186954984127</v>
      </c>
      <c r="ES12">
        <f t="shared" si="33"/>
        <v>0.98266955747199469</v>
      </c>
      <c r="ET12">
        <f t="shared" si="34"/>
        <v>0.98792121384818876</v>
      </c>
      <c r="EU12">
        <f t="shared" si="35"/>
        <v>0.98570318451039507</v>
      </c>
    </row>
    <row r="13" spans="1:151" x14ac:dyDescent="0.3">
      <c r="A13">
        <v>7</v>
      </c>
      <c r="B13">
        <v>19073</v>
      </c>
      <c r="D13">
        <v>679.30799999999999</v>
      </c>
      <c r="E13">
        <v>685.77099999999996</v>
      </c>
      <c r="G13">
        <v>688.35320000000002</v>
      </c>
      <c r="H13">
        <v>696.25</v>
      </c>
      <c r="J13">
        <v>651.70029999999997</v>
      </c>
      <c r="K13">
        <v>664.1979</v>
      </c>
      <c r="M13">
        <v>669.06380000000001</v>
      </c>
      <c r="N13">
        <v>680.01020000000005</v>
      </c>
      <c r="P13">
        <v>725.16909999999996</v>
      </c>
      <c r="Q13">
        <v>753.58450000000005</v>
      </c>
      <c r="S13">
        <v>716.81949999999995</v>
      </c>
      <c r="T13">
        <v>723.75599999999997</v>
      </c>
      <c r="V13">
        <v>656.15560000000005</v>
      </c>
      <c r="W13">
        <v>658.17560000000003</v>
      </c>
      <c r="Y13">
        <v>680.80129999999997</v>
      </c>
      <c r="Z13">
        <v>692.6644</v>
      </c>
      <c r="AB13">
        <v>668.88340000000005</v>
      </c>
      <c r="AC13">
        <v>695.26179999999999</v>
      </c>
      <c r="AE13">
        <v>680.31089999999995</v>
      </c>
      <c r="AF13">
        <v>699.21780000000001</v>
      </c>
      <c r="AH13">
        <v>697.63459999999998</v>
      </c>
      <c r="AI13">
        <v>713.41129999999998</v>
      </c>
      <c r="AK13">
        <v>735.57240000000002</v>
      </c>
      <c r="AL13">
        <v>753.41959999999995</v>
      </c>
      <c r="AN13">
        <v>706.4384</v>
      </c>
      <c r="AO13">
        <v>722.75289999999995</v>
      </c>
      <c r="AQ13">
        <v>711.31209999999999</v>
      </c>
      <c r="AR13">
        <v>722.57650000000001</v>
      </c>
      <c r="AT13">
        <v>693.0951</v>
      </c>
      <c r="AU13">
        <v>704.41650000000004</v>
      </c>
      <c r="AW13">
        <v>711.91359999999997</v>
      </c>
      <c r="AX13">
        <v>734.72059999999999</v>
      </c>
      <c r="AZ13">
        <v>787.76850000000002</v>
      </c>
      <c r="BA13">
        <v>767.25570000000005</v>
      </c>
      <c r="BC13">
        <v>692.64660000000003</v>
      </c>
      <c r="BD13">
        <v>707.67579999999998</v>
      </c>
      <c r="BF13">
        <v>752.32209999999998</v>
      </c>
      <c r="BG13">
        <v>743.49149999999997</v>
      </c>
      <c r="BI13">
        <v>701.32090000000005</v>
      </c>
      <c r="BJ13">
        <v>708.6318</v>
      </c>
      <c r="BL13">
        <v>678.274</v>
      </c>
      <c r="BM13">
        <v>704.24350000000004</v>
      </c>
      <c r="BO13">
        <v>695.28589999999997</v>
      </c>
      <c r="BP13">
        <v>686.96230000000003</v>
      </c>
      <c r="BR13">
        <v>701.73440000000005</v>
      </c>
      <c r="BS13">
        <v>717.75919999999996</v>
      </c>
      <c r="BU13">
        <v>656.78219999999999</v>
      </c>
      <c r="BV13">
        <v>677.88850000000002</v>
      </c>
      <c r="BX13">
        <v>670.85559999999998</v>
      </c>
      <c r="BY13">
        <v>686.27890000000002</v>
      </c>
      <c r="CA13">
        <v>689.76919999999996</v>
      </c>
      <c r="CB13">
        <v>729.34400000000005</v>
      </c>
      <c r="CD13">
        <v>680.14359999999999</v>
      </c>
      <c r="CE13">
        <v>690.04250000000002</v>
      </c>
      <c r="CG13">
        <v>693.30129999999997</v>
      </c>
      <c r="CH13">
        <v>726.71420000000001</v>
      </c>
      <c r="CJ13">
        <v>659.22749999999996</v>
      </c>
      <c r="CK13">
        <v>658.47990000000004</v>
      </c>
      <c r="CM13">
        <v>662.52049999999997</v>
      </c>
      <c r="CN13">
        <v>665.87480000000005</v>
      </c>
      <c r="CP13">
        <v>669.17489999999998</v>
      </c>
      <c r="CQ13">
        <v>680.09929999999997</v>
      </c>
      <c r="CS13">
        <v>662.17539999999997</v>
      </c>
      <c r="CT13">
        <v>679.11680000000001</v>
      </c>
      <c r="CV13">
        <v>624.84619999999995</v>
      </c>
      <c r="CW13">
        <v>641.04999999999995</v>
      </c>
      <c r="CY13">
        <v>688.01319999999998</v>
      </c>
      <c r="CZ13">
        <v>698.34220000000005</v>
      </c>
      <c r="DB13">
        <v>677.45590000000004</v>
      </c>
      <c r="DC13">
        <v>685.05740000000003</v>
      </c>
      <c r="DE13">
        <v>691.5471</v>
      </c>
      <c r="DF13">
        <v>698.87840000000006</v>
      </c>
      <c r="DK13">
        <f t="shared" si="36"/>
        <v>0.31788333333333335</v>
      </c>
      <c r="DL13">
        <f t="shared" si="0"/>
        <v>0.9905755711454699</v>
      </c>
      <c r="DM13">
        <f t="shared" si="1"/>
        <v>0.98865809694793538</v>
      </c>
      <c r="DN13">
        <f t="shared" si="2"/>
        <v>0.98118392123793219</v>
      </c>
      <c r="DO13">
        <f t="shared" si="3"/>
        <v>0.98390259440226036</v>
      </c>
      <c r="DP13">
        <f t="shared" si="4"/>
        <v>0.96229301425387581</v>
      </c>
      <c r="DQ13">
        <f t="shared" si="5"/>
        <v>0.99041596891770156</v>
      </c>
      <c r="DR13">
        <f t="shared" si="6"/>
        <v>0.99693091023125135</v>
      </c>
      <c r="DS13">
        <f t="shared" si="7"/>
        <v>0.98287323558132911</v>
      </c>
      <c r="DT13">
        <f t="shared" si="8"/>
        <v>0.96205975935971177</v>
      </c>
      <c r="DU13">
        <f t="shared" si="9"/>
        <v>0.97295992750756621</v>
      </c>
      <c r="DV13">
        <f t="shared" si="10"/>
        <v>0.97788554793006499</v>
      </c>
      <c r="DW13">
        <f t="shared" si="11"/>
        <v>0.97631173916898373</v>
      </c>
      <c r="DX13">
        <f t="shared" si="12"/>
        <v>0.97742727839625421</v>
      </c>
      <c r="DY13">
        <f t="shared" si="13"/>
        <v>0.98441078557080108</v>
      </c>
      <c r="DZ13">
        <f t="shared" si="14"/>
        <v>0.98392797442990043</v>
      </c>
      <c r="EA13">
        <f t="shared" si="15"/>
        <v>0.96895826794566531</v>
      </c>
      <c r="EB13">
        <f t="shared" si="16"/>
        <v>1.0267352852510576</v>
      </c>
      <c r="EC13">
        <f t="shared" si="17"/>
        <v>0.97876259157088608</v>
      </c>
      <c r="ED13">
        <f t="shared" si="18"/>
        <v>1.0118772037071035</v>
      </c>
      <c r="EE13">
        <f t="shared" si="19"/>
        <v>0.98968307659915922</v>
      </c>
      <c r="EF13">
        <f t="shared" si="20"/>
        <v>0.96312426028781228</v>
      </c>
      <c r="EG13">
        <f t="shared" si="21"/>
        <v>1.0121165309944955</v>
      </c>
      <c r="EH13">
        <f t="shared" si="22"/>
        <v>0.97767384939127233</v>
      </c>
      <c r="EI13">
        <f t="shared" si="23"/>
        <v>0.96886464366927594</v>
      </c>
      <c r="EJ13">
        <f t="shared" si="24"/>
        <v>0.97752619233958671</v>
      </c>
      <c r="EK13">
        <f t="shared" si="25"/>
        <v>0.94573918480168473</v>
      </c>
      <c r="EL13">
        <f t="shared" si="26"/>
        <v>0.98565465170623545</v>
      </c>
      <c r="EM13">
        <f t="shared" si="27"/>
        <v>0.95402195250897803</v>
      </c>
      <c r="EN13">
        <f t="shared" si="28"/>
        <v>1.0011353421721756</v>
      </c>
      <c r="EO13">
        <f t="shared" si="29"/>
        <v>0.99496256653653192</v>
      </c>
      <c r="EP13">
        <f t="shared" si="30"/>
        <v>0.98393705154526701</v>
      </c>
      <c r="EQ13">
        <f t="shared" si="31"/>
        <v>0.97505377572753316</v>
      </c>
      <c r="ER13">
        <f t="shared" si="32"/>
        <v>0.97472303252476411</v>
      </c>
      <c r="ES13">
        <f t="shared" si="33"/>
        <v>0.98520925700895623</v>
      </c>
      <c r="ET13">
        <f t="shared" si="34"/>
        <v>0.9889038495168434</v>
      </c>
      <c r="EU13">
        <f t="shared" si="35"/>
        <v>0.98950990615821</v>
      </c>
    </row>
    <row r="14" spans="1:151" x14ac:dyDescent="0.3">
      <c r="A14">
        <v>8</v>
      </c>
      <c r="B14">
        <v>21554</v>
      </c>
      <c r="D14">
        <v>675.61270000000002</v>
      </c>
      <c r="E14">
        <v>686.85230000000001</v>
      </c>
      <c r="G14">
        <v>686.06399999999996</v>
      </c>
      <c r="H14">
        <v>697.7953</v>
      </c>
      <c r="J14">
        <v>648.71190000000001</v>
      </c>
      <c r="K14">
        <v>664.71590000000003</v>
      </c>
      <c r="M14">
        <v>665.68100000000004</v>
      </c>
      <c r="N14">
        <v>680.68830000000003</v>
      </c>
      <c r="P14">
        <v>721.60879999999997</v>
      </c>
      <c r="Q14">
        <v>756.18349999999998</v>
      </c>
      <c r="S14">
        <v>714.53800000000001</v>
      </c>
      <c r="T14">
        <v>724.58939999999996</v>
      </c>
      <c r="V14">
        <v>653.56230000000005</v>
      </c>
      <c r="W14">
        <v>659.36850000000004</v>
      </c>
      <c r="Y14">
        <v>678.17439999999999</v>
      </c>
      <c r="Z14">
        <v>692.97090000000003</v>
      </c>
      <c r="AB14">
        <v>665.03750000000002</v>
      </c>
      <c r="AC14">
        <v>695.39570000000003</v>
      </c>
      <c r="AE14">
        <v>677.4864</v>
      </c>
      <c r="AF14">
        <v>700.38419999999996</v>
      </c>
      <c r="AH14">
        <v>693.83920000000001</v>
      </c>
      <c r="AI14">
        <v>713.73910000000001</v>
      </c>
      <c r="AK14">
        <v>733.07870000000003</v>
      </c>
      <c r="AL14">
        <v>754.29499999999996</v>
      </c>
      <c r="AN14">
        <v>703.86099999999999</v>
      </c>
      <c r="AO14">
        <v>722.54359999999997</v>
      </c>
      <c r="AQ14">
        <v>710.09739999999999</v>
      </c>
      <c r="AR14">
        <v>723.72019999999998</v>
      </c>
      <c r="AT14">
        <v>691.20950000000005</v>
      </c>
      <c r="AU14">
        <v>704.7242</v>
      </c>
      <c r="AW14">
        <v>710.19479999999999</v>
      </c>
      <c r="AX14">
        <v>735.3338</v>
      </c>
      <c r="AZ14">
        <v>785.74710000000005</v>
      </c>
      <c r="BA14">
        <v>766.92349999999999</v>
      </c>
      <c r="BC14">
        <v>689.67420000000004</v>
      </c>
      <c r="BD14">
        <v>708.43380000000002</v>
      </c>
      <c r="BF14">
        <v>749.67970000000003</v>
      </c>
      <c r="BG14">
        <v>745.41840000000002</v>
      </c>
      <c r="BI14">
        <v>696.64660000000003</v>
      </c>
      <c r="BJ14">
        <v>709.26</v>
      </c>
      <c r="BL14">
        <v>675.56700000000001</v>
      </c>
      <c r="BM14">
        <v>707.32429999999999</v>
      </c>
      <c r="BO14">
        <v>692.24270000000001</v>
      </c>
      <c r="BP14">
        <v>686.78769999999997</v>
      </c>
      <c r="BR14">
        <v>699.95209999999997</v>
      </c>
      <c r="BS14">
        <v>717.56700000000001</v>
      </c>
      <c r="BU14">
        <v>654.33489999999995</v>
      </c>
      <c r="BV14">
        <v>679.28840000000002</v>
      </c>
      <c r="BX14">
        <v>668.88220000000001</v>
      </c>
      <c r="BY14">
        <v>686.11149999999998</v>
      </c>
      <c r="CA14">
        <v>689.31050000000005</v>
      </c>
      <c r="CB14">
        <v>727.65700000000004</v>
      </c>
      <c r="CD14">
        <v>677.93520000000001</v>
      </c>
      <c r="CE14">
        <v>689.7672</v>
      </c>
      <c r="CG14">
        <v>691.13919999999996</v>
      </c>
      <c r="CH14">
        <v>726.51139999999998</v>
      </c>
      <c r="CJ14">
        <v>654.46429999999998</v>
      </c>
      <c r="CK14">
        <v>660.04970000000003</v>
      </c>
      <c r="CM14">
        <v>660.14089999999999</v>
      </c>
      <c r="CN14">
        <v>666.99440000000004</v>
      </c>
      <c r="CP14">
        <v>666.40260000000001</v>
      </c>
      <c r="CQ14">
        <v>677.37879999999996</v>
      </c>
      <c r="CS14">
        <v>659.38279999999997</v>
      </c>
      <c r="CT14">
        <v>678.84519999999998</v>
      </c>
      <c r="CV14">
        <v>621.99120000000005</v>
      </c>
      <c r="CW14">
        <v>641.18050000000005</v>
      </c>
      <c r="CY14">
        <v>686.89009999999996</v>
      </c>
      <c r="CZ14">
        <v>700.03250000000003</v>
      </c>
      <c r="DB14">
        <v>674.73379999999997</v>
      </c>
      <c r="DC14">
        <v>687.19050000000004</v>
      </c>
      <c r="DE14">
        <v>688.36249999999995</v>
      </c>
      <c r="DF14">
        <v>698.48329999999999</v>
      </c>
      <c r="DK14">
        <f t="shared" si="36"/>
        <v>0.35923333333333335</v>
      </c>
      <c r="DL14">
        <f t="shared" si="0"/>
        <v>0.98363607430593158</v>
      </c>
      <c r="DM14">
        <f t="shared" si="1"/>
        <v>0.98318804956123951</v>
      </c>
      <c r="DN14">
        <f t="shared" si="2"/>
        <v>0.97592354869200504</v>
      </c>
      <c r="DO14">
        <f t="shared" si="3"/>
        <v>0.97795275752499344</v>
      </c>
      <c r="DP14">
        <f t="shared" si="4"/>
        <v>0.95427736786110773</v>
      </c>
      <c r="DQ14">
        <f t="shared" si="5"/>
        <v>0.98612814374596158</v>
      </c>
      <c r="DR14">
        <f t="shared" si="6"/>
        <v>0.99119430182060564</v>
      </c>
      <c r="DS14">
        <f t="shared" si="7"/>
        <v>0.97864773253826387</v>
      </c>
      <c r="DT14">
        <f t="shared" si="8"/>
        <v>0.95634399234852907</v>
      </c>
      <c r="DU14">
        <f t="shared" si="9"/>
        <v>0.96730680103862998</v>
      </c>
      <c r="DV14">
        <f t="shared" si="10"/>
        <v>0.97211880363567027</v>
      </c>
      <c r="DW14">
        <f t="shared" si="11"/>
        <v>0.97187267580986225</v>
      </c>
      <c r="DX14">
        <f t="shared" si="12"/>
        <v>0.97414329045333736</v>
      </c>
      <c r="DY14">
        <f t="shared" si="13"/>
        <v>0.98117670337238072</v>
      </c>
      <c r="DZ14">
        <f t="shared" si="14"/>
        <v>0.98082271050149838</v>
      </c>
      <c r="EA14">
        <f t="shared" si="15"/>
        <v>0.96581280501453892</v>
      </c>
      <c r="EB14">
        <f t="shared" si="16"/>
        <v>1.0245442993988318</v>
      </c>
      <c r="EC14">
        <f t="shared" si="17"/>
        <v>0.97351961467677006</v>
      </c>
      <c r="ED14">
        <f t="shared" si="18"/>
        <v>1.0057166552368442</v>
      </c>
      <c r="EE14">
        <f t="shared" si="19"/>
        <v>0.98221611256802877</v>
      </c>
      <c r="EF14">
        <f t="shared" si="20"/>
        <v>0.95510220700745052</v>
      </c>
      <c r="EG14">
        <f t="shared" si="21"/>
        <v>1.0079427747468397</v>
      </c>
      <c r="EH14">
        <f t="shared" si="22"/>
        <v>0.97545190902034229</v>
      </c>
      <c r="EI14">
        <f t="shared" si="23"/>
        <v>0.96326523461905122</v>
      </c>
      <c r="EJ14">
        <f t="shared" si="24"/>
        <v>0.97488848386887561</v>
      </c>
      <c r="EK14">
        <f t="shared" si="25"/>
        <v>0.94730140711901345</v>
      </c>
      <c r="EL14">
        <f t="shared" si="26"/>
        <v>0.98284638643298783</v>
      </c>
      <c r="EM14">
        <f t="shared" si="27"/>
        <v>0.95131225745390913</v>
      </c>
      <c r="EN14">
        <f t="shared" si="28"/>
        <v>0.99153790994829627</v>
      </c>
      <c r="EO14">
        <f t="shared" si="29"/>
        <v>0.98972480128768692</v>
      </c>
      <c r="EP14">
        <f t="shared" si="30"/>
        <v>0.98379606801984365</v>
      </c>
      <c r="EQ14">
        <f t="shared" si="31"/>
        <v>0.9713301353533913</v>
      </c>
      <c r="ER14">
        <f t="shared" si="32"/>
        <v>0.97007192202507719</v>
      </c>
      <c r="ES14">
        <f t="shared" si="33"/>
        <v>0.98122601450646929</v>
      </c>
      <c r="ET14">
        <f t="shared" si="34"/>
        <v>0.98187300319198234</v>
      </c>
      <c r="EU14">
        <f t="shared" si="35"/>
        <v>0.98551031928751909</v>
      </c>
    </row>
    <row r="15" spans="1:151" x14ac:dyDescent="0.3">
      <c r="A15">
        <v>9</v>
      </c>
      <c r="B15">
        <v>24076</v>
      </c>
      <c r="D15">
        <v>677.39110000000005</v>
      </c>
      <c r="E15">
        <v>686.37080000000003</v>
      </c>
      <c r="G15">
        <v>687.39729999999997</v>
      </c>
      <c r="H15">
        <v>697.86360000000002</v>
      </c>
      <c r="J15">
        <v>650.25649999999996</v>
      </c>
      <c r="K15">
        <v>665.78020000000004</v>
      </c>
      <c r="M15">
        <v>668.01250000000005</v>
      </c>
      <c r="N15">
        <v>681.16560000000004</v>
      </c>
      <c r="P15">
        <v>723.55110000000002</v>
      </c>
      <c r="Q15">
        <v>756.17129999999997</v>
      </c>
      <c r="S15">
        <v>716.14599999999996</v>
      </c>
      <c r="T15">
        <v>722.92899999999997</v>
      </c>
      <c r="V15">
        <v>655.20280000000002</v>
      </c>
      <c r="W15">
        <v>659.59950000000003</v>
      </c>
      <c r="Y15">
        <v>680.35440000000006</v>
      </c>
      <c r="Z15">
        <v>693.41750000000002</v>
      </c>
      <c r="AB15">
        <v>666.03620000000001</v>
      </c>
      <c r="AC15">
        <v>696.46770000000004</v>
      </c>
      <c r="AE15">
        <v>678.32650000000001</v>
      </c>
      <c r="AF15">
        <v>700.48109999999997</v>
      </c>
      <c r="AH15">
        <v>694.72450000000003</v>
      </c>
      <c r="AI15">
        <v>713.75070000000005</v>
      </c>
      <c r="AK15">
        <v>734.70079999999996</v>
      </c>
      <c r="AL15">
        <v>754.02319999999997</v>
      </c>
      <c r="AN15">
        <v>704.63160000000005</v>
      </c>
      <c r="AO15">
        <v>723.67129999999997</v>
      </c>
      <c r="AQ15">
        <v>709.47220000000004</v>
      </c>
      <c r="AR15">
        <v>724.54470000000003</v>
      </c>
      <c r="AT15">
        <v>692.74900000000002</v>
      </c>
      <c r="AU15">
        <v>705.18290000000002</v>
      </c>
      <c r="AW15">
        <v>710.91669999999999</v>
      </c>
      <c r="AX15">
        <v>736.38120000000004</v>
      </c>
      <c r="AZ15">
        <v>786.95860000000005</v>
      </c>
      <c r="BA15">
        <v>768.23350000000005</v>
      </c>
      <c r="BC15">
        <v>691.14570000000003</v>
      </c>
      <c r="BD15">
        <v>708.53330000000005</v>
      </c>
      <c r="BF15">
        <v>750.31970000000001</v>
      </c>
      <c r="BG15">
        <v>744.99630000000002</v>
      </c>
      <c r="BI15">
        <v>698.90920000000006</v>
      </c>
      <c r="BJ15">
        <v>708.85249999999996</v>
      </c>
      <c r="BL15">
        <v>675.51760000000002</v>
      </c>
      <c r="BM15">
        <v>706.91240000000005</v>
      </c>
      <c r="BO15">
        <v>692.92949999999996</v>
      </c>
      <c r="BP15">
        <v>687.66600000000005</v>
      </c>
      <c r="BR15">
        <v>700.55169999999998</v>
      </c>
      <c r="BS15">
        <v>718.41200000000003</v>
      </c>
      <c r="BU15">
        <v>654.75199999999995</v>
      </c>
      <c r="BV15">
        <v>681.94090000000006</v>
      </c>
      <c r="BX15">
        <v>668.86760000000004</v>
      </c>
      <c r="BY15">
        <v>687.35310000000004</v>
      </c>
      <c r="CA15">
        <v>688.625</v>
      </c>
      <c r="CB15">
        <v>727.87099999999998</v>
      </c>
      <c r="CD15">
        <v>679.22609999999997</v>
      </c>
      <c r="CE15">
        <v>691.52959999999996</v>
      </c>
      <c r="CG15">
        <v>692.51710000000003</v>
      </c>
      <c r="CH15">
        <v>726.34360000000004</v>
      </c>
      <c r="CJ15">
        <v>656.44780000000003</v>
      </c>
      <c r="CK15">
        <v>659.65570000000002</v>
      </c>
      <c r="CM15">
        <v>661.33399999999995</v>
      </c>
      <c r="CN15">
        <v>666.29300000000001</v>
      </c>
      <c r="CP15">
        <v>667.55610000000001</v>
      </c>
      <c r="CQ15">
        <v>682.23429999999996</v>
      </c>
      <c r="CS15">
        <v>661.49300000000005</v>
      </c>
      <c r="CT15">
        <v>679.70910000000003</v>
      </c>
      <c r="CV15">
        <v>621.86789999999996</v>
      </c>
      <c r="CW15">
        <v>642.36149999999998</v>
      </c>
      <c r="CY15">
        <v>687.87959999999998</v>
      </c>
      <c r="CZ15">
        <v>699.16679999999997</v>
      </c>
      <c r="DB15">
        <v>675.63969999999995</v>
      </c>
      <c r="DC15">
        <v>686.45630000000006</v>
      </c>
      <c r="DE15">
        <v>690.7056</v>
      </c>
      <c r="DF15">
        <v>701.00199999999995</v>
      </c>
      <c r="DK15">
        <f t="shared" si="36"/>
        <v>0.40126666666666666</v>
      </c>
      <c r="DL15">
        <f t="shared" si="0"/>
        <v>0.98691712992452474</v>
      </c>
      <c r="DM15">
        <f t="shared" si="1"/>
        <v>0.9850023700906595</v>
      </c>
      <c r="DN15">
        <f t="shared" si="2"/>
        <v>0.97668344597811696</v>
      </c>
      <c r="DO15">
        <f t="shared" si="3"/>
        <v>0.98069030497136089</v>
      </c>
      <c r="DP15">
        <f t="shared" si="4"/>
        <v>0.95686136196917293</v>
      </c>
      <c r="DQ15">
        <f t="shared" si="5"/>
        <v>0.99061733586562439</v>
      </c>
      <c r="DR15">
        <f t="shared" si="6"/>
        <v>0.99333428845837513</v>
      </c>
      <c r="DS15">
        <f t="shared" si="7"/>
        <v>0.98116127729686664</v>
      </c>
      <c r="DT15">
        <f t="shared" si="8"/>
        <v>0.95630594211332409</v>
      </c>
      <c r="DU15">
        <f t="shared" si="9"/>
        <v>0.96837230868898538</v>
      </c>
      <c r="DV15">
        <f t="shared" si="10"/>
        <v>0.97334335363874247</v>
      </c>
      <c r="DW15">
        <f t="shared" si="11"/>
        <v>0.97437426328526755</v>
      </c>
      <c r="DX15">
        <f t="shared" si="12"/>
        <v>0.97369012699550206</v>
      </c>
      <c r="DY15">
        <f t="shared" si="13"/>
        <v>0.97919728071987833</v>
      </c>
      <c r="DZ15">
        <f t="shared" si="14"/>
        <v>0.98236783676972317</v>
      </c>
      <c r="EA15">
        <f t="shared" si="15"/>
        <v>0.96541940505814106</v>
      </c>
      <c r="EB15">
        <f t="shared" si="16"/>
        <v>1.0243742299704452</v>
      </c>
      <c r="EC15">
        <f t="shared" si="17"/>
        <v>0.97545972786317869</v>
      </c>
      <c r="ED15">
        <f t="shared" si="18"/>
        <v>1.0071455388436157</v>
      </c>
      <c r="EE15">
        <f t="shared" si="19"/>
        <v>0.98597268119954451</v>
      </c>
      <c r="EF15">
        <f t="shared" si="20"/>
        <v>0.95558883957899166</v>
      </c>
      <c r="EG15">
        <f t="shared" si="21"/>
        <v>1.0076541518702391</v>
      </c>
      <c r="EH15">
        <f t="shared" si="22"/>
        <v>0.97513919589316433</v>
      </c>
      <c r="EI15">
        <f t="shared" si="23"/>
        <v>0.96013012271297982</v>
      </c>
      <c r="EJ15">
        <f t="shared" si="24"/>
        <v>0.97310625353984725</v>
      </c>
      <c r="EK15">
        <f t="shared" si="25"/>
        <v>0.94608110503097387</v>
      </c>
      <c r="EL15">
        <f t="shared" si="26"/>
        <v>0.9822082814676335</v>
      </c>
      <c r="EM15">
        <f t="shared" si="27"/>
        <v>0.95342906580301667</v>
      </c>
      <c r="EN15">
        <f t="shared" si="28"/>
        <v>0.99513700859402865</v>
      </c>
      <c r="EO15">
        <f t="shared" si="29"/>
        <v>0.99255732838255828</v>
      </c>
      <c r="EP15">
        <f t="shared" si="30"/>
        <v>0.97848510401778399</v>
      </c>
      <c r="EQ15">
        <f t="shared" si="31"/>
        <v>0.97320015283008576</v>
      </c>
      <c r="ER15">
        <f t="shared" si="32"/>
        <v>0.9680964690442998</v>
      </c>
      <c r="ES15">
        <f t="shared" si="33"/>
        <v>0.98385621285221214</v>
      </c>
      <c r="ET15">
        <f t="shared" si="34"/>
        <v>0.98424284255239536</v>
      </c>
      <c r="EU15">
        <f t="shared" si="35"/>
        <v>0.98531188213443055</v>
      </c>
    </row>
    <row r="16" spans="1:151" x14ac:dyDescent="0.3">
      <c r="A16">
        <v>10</v>
      </c>
      <c r="B16">
        <v>26463</v>
      </c>
      <c r="D16">
        <v>678.11249999999995</v>
      </c>
      <c r="E16">
        <v>688.09990000000005</v>
      </c>
      <c r="G16">
        <v>687.99800000000005</v>
      </c>
      <c r="H16">
        <v>698.89350000000002</v>
      </c>
      <c r="J16">
        <v>651.16489999999999</v>
      </c>
      <c r="K16">
        <v>666.21400000000006</v>
      </c>
      <c r="M16">
        <v>669.34690000000001</v>
      </c>
      <c r="N16">
        <v>683.053</v>
      </c>
      <c r="P16">
        <v>723.51499999999999</v>
      </c>
      <c r="Q16">
        <v>756.44590000000005</v>
      </c>
      <c r="S16">
        <v>716.44200000000001</v>
      </c>
      <c r="T16">
        <v>724.60080000000005</v>
      </c>
      <c r="V16">
        <v>655.70320000000004</v>
      </c>
      <c r="W16">
        <v>661.04380000000003</v>
      </c>
      <c r="Y16">
        <v>681.02350000000001</v>
      </c>
      <c r="Z16">
        <v>694.49630000000002</v>
      </c>
      <c r="AB16">
        <v>668.43870000000004</v>
      </c>
      <c r="AC16">
        <v>697.27080000000001</v>
      </c>
      <c r="AE16">
        <v>679.904</v>
      </c>
      <c r="AF16">
        <v>701.5394</v>
      </c>
      <c r="AH16">
        <v>695.76059999999995</v>
      </c>
      <c r="AI16">
        <v>714.47299999999996</v>
      </c>
      <c r="AK16">
        <v>735.96270000000004</v>
      </c>
      <c r="AL16">
        <v>755.41049999999996</v>
      </c>
      <c r="AN16">
        <v>705.78470000000004</v>
      </c>
      <c r="AO16">
        <v>724.75609999999995</v>
      </c>
      <c r="AQ16">
        <v>710.38199999999995</v>
      </c>
      <c r="AR16">
        <v>725.41780000000006</v>
      </c>
      <c r="AT16">
        <v>692.48400000000004</v>
      </c>
      <c r="AU16">
        <v>706.50139999999999</v>
      </c>
      <c r="AW16">
        <v>710.91229999999996</v>
      </c>
      <c r="AX16">
        <v>738.02890000000002</v>
      </c>
      <c r="AZ16">
        <v>789.83079999999995</v>
      </c>
      <c r="BA16">
        <v>768.97140000000002</v>
      </c>
      <c r="BC16">
        <v>692.00319999999999</v>
      </c>
      <c r="BD16">
        <v>709.0992</v>
      </c>
      <c r="BF16">
        <v>751.03380000000004</v>
      </c>
      <c r="BG16">
        <v>745.88520000000005</v>
      </c>
      <c r="BI16">
        <v>698.90110000000004</v>
      </c>
      <c r="BJ16">
        <v>709.46299999999997</v>
      </c>
      <c r="BL16">
        <v>676.87199999999996</v>
      </c>
      <c r="BM16">
        <v>707.02020000000005</v>
      </c>
      <c r="BO16">
        <v>694.52859999999998</v>
      </c>
      <c r="BP16">
        <v>688.05290000000002</v>
      </c>
      <c r="BR16">
        <v>701.63009999999997</v>
      </c>
      <c r="BS16">
        <v>719.44799999999998</v>
      </c>
      <c r="BU16">
        <v>656.20129999999995</v>
      </c>
      <c r="BV16">
        <v>682.01170000000002</v>
      </c>
      <c r="BX16">
        <v>669.24310000000003</v>
      </c>
      <c r="BY16">
        <v>689.52949999999998</v>
      </c>
      <c r="CA16">
        <v>688.5</v>
      </c>
      <c r="CB16">
        <v>729.81740000000002</v>
      </c>
      <c r="CD16">
        <v>679.755</v>
      </c>
      <c r="CE16">
        <v>691.26790000000005</v>
      </c>
      <c r="CG16">
        <v>693.35339999999997</v>
      </c>
      <c r="CH16">
        <v>729.60339999999997</v>
      </c>
      <c r="CJ16">
        <v>656.37159999999994</v>
      </c>
      <c r="CK16">
        <v>660.04330000000004</v>
      </c>
      <c r="CM16">
        <v>661.83399999999995</v>
      </c>
      <c r="CN16">
        <v>668.04240000000004</v>
      </c>
      <c r="CP16">
        <v>668.29369999999994</v>
      </c>
      <c r="CQ16">
        <v>680.154</v>
      </c>
      <c r="CS16">
        <v>661.03229999999996</v>
      </c>
      <c r="CT16">
        <v>679.92349999999999</v>
      </c>
      <c r="CV16">
        <v>624.86450000000002</v>
      </c>
      <c r="CW16">
        <v>644.10609999999997</v>
      </c>
      <c r="CY16">
        <v>687.3741</v>
      </c>
      <c r="CZ16">
        <v>700.77760000000001</v>
      </c>
      <c r="DB16">
        <v>677.17020000000002</v>
      </c>
      <c r="DC16">
        <v>687.38329999999996</v>
      </c>
      <c r="DE16">
        <v>690.87959999999998</v>
      </c>
      <c r="DF16">
        <v>701.5154</v>
      </c>
      <c r="DK16">
        <f t="shared" si="36"/>
        <v>0.44105</v>
      </c>
      <c r="DL16">
        <f t="shared" si="0"/>
        <v>0.98548553778310377</v>
      </c>
      <c r="DM16">
        <f t="shared" si="1"/>
        <v>0.98441035722896264</v>
      </c>
      <c r="DN16">
        <f t="shared" si="2"/>
        <v>0.97741101207720027</v>
      </c>
      <c r="DO16">
        <f t="shared" si="3"/>
        <v>0.97993406075370437</v>
      </c>
      <c r="DP16">
        <f t="shared" si="4"/>
        <v>0.95646628529548505</v>
      </c>
      <c r="DQ16">
        <f t="shared" si="5"/>
        <v>0.9887402829254397</v>
      </c>
      <c r="DR16">
        <f t="shared" si="6"/>
        <v>0.99192095894402155</v>
      </c>
      <c r="DS16">
        <f t="shared" si="7"/>
        <v>0.98060061659075792</v>
      </c>
      <c r="DT16">
        <f t="shared" si="8"/>
        <v>0.95865006823747678</v>
      </c>
      <c r="DU16">
        <f t="shared" si="9"/>
        <v>0.96916010704459365</v>
      </c>
      <c r="DV16">
        <f t="shared" si="10"/>
        <v>0.97380950714722603</v>
      </c>
      <c r="DW16">
        <f t="shared" si="11"/>
        <v>0.97425532210632504</v>
      </c>
      <c r="DX16">
        <f t="shared" si="12"/>
        <v>0.97382374567113006</v>
      </c>
      <c r="DY16">
        <f t="shared" si="13"/>
        <v>0.97927291003887673</v>
      </c>
      <c r="DZ16">
        <f t="shared" si="14"/>
        <v>0.98015941652769556</v>
      </c>
      <c r="EA16">
        <f t="shared" si="15"/>
        <v>0.96325807837606348</v>
      </c>
      <c r="EB16">
        <f t="shared" si="16"/>
        <v>1.0271263664682457</v>
      </c>
      <c r="EC16">
        <f t="shared" si="17"/>
        <v>0.97589053830550088</v>
      </c>
      <c r="ED16">
        <f t="shared" si="18"/>
        <v>1.0069026708131492</v>
      </c>
      <c r="EE16">
        <f t="shared" si="19"/>
        <v>0.98511282477028406</v>
      </c>
      <c r="EF16">
        <f t="shared" si="20"/>
        <v>0.95735878550570397</v>
      </c>
      <c r="EG16">
        <f t="shared" si="21"/>
        <v>1.009411630995233</v>
      </c>
      <c r="EH16">
        <f t="shared" si="22"/>
        <v>0.97523392934583175</v>
      </c>
      <c r="EI16">
        <f t="shared" si="23"/>
        <v>0.9621554879483738</v>
      </c>
      <c r="EJ16">
        <f t="shared" si="24"/>
        <v>0.97057935882366175</v>
      </c>
      <c r="EK16">
        <f t="shared" si="25"/>
        <v>0.94338666082776323</v>
      </c>
      <c r="EL16">
        <f t="shared" si="26"/>
        <v>0.98334524140351365</v>
      </c>
      <c r="EM16">
        <f t="shared" si="27"/>
        <v>0.95031547276232542</v>
      </c>
      <c r="EN16">
        <f t="shared" si="28"/>
        <v>0.99443718313631835</v>
      </c>
      <c r="EO16">
        <f t="shared" si="29"/>
        <v>0.99070657790583339</v>
      </c>
      <c r="EP16">
        <f t="shared" si="30"/>
        <v>0.98256233147199012</v>
      </c>
      <c r="EQ16">
        <f t="shared" si="31"/>
        <v>0.97221569779541372</v>
      </c>
      <c r="ER16">
        <f t="shared" si="32"/>
        <v>0.97012666080945364</v>
      </c>
      <c r="ES16">
        <f t="shared" si="33"/>
        <v>0.98087338978871474</v>
      </c>
      <c r="ET16">
        <f t="shared" si="34"/>
        <v>0.98514205975036062</v>
      </c>
      <c r="EU16">
        <f t="shared" si="35"/>
        <v>0.98483882178495297</v>
      </c>
    </row>
    <row r="17" spans="1:151" x14ac:dyDescent="0.3">
      <c r="A17">
        <v>11</v>
      </c>
      <c r="B17">
        <v>28978</v>
      </c>
      <c r="D17">
        <v>679.66219999999998</v>
      </c>
      <c r="E17">
        <v>688.37950000000001</v>
      </c>
      <c r="G17">
        <v>688.96860000000004</v>
      </c>
      <c r="H17">
        <v>699.41470000000004</v>
      </c>
      <c r="J17">
        <v>652.46619999999996</v>
      </c>
      <c r="K17">
        <v>666.64949999999999</v>
      </c>
      <c r="M17">
        <v>669.40589999999997</v>
      </c>
      <c r="N17">
        <v>682.30840000000001</v>
      </c>
      <c r="P17">
        <v>724.01149999999996</v>
      </c>
      <c r="Q17">
        <v>756.68079999999998</v>
      </c>
      <c r="S17">
        <v>717.26649999999995</v>
      </c>
      <c r="T17">
        <v>725.16880000000003</v>
      </c>
      <c r="V17">
        <v>656.43769999999995</v>
      </c>
      <c r="W17">
        <v>660.94420000000002</v>
      </c>
      <c r="Y17">
        <v>682.19560000000001</v>
      </c>
      <c r="Z17">
        <v>695.46590000000003</v>
      </c>
      <c r="AB17">
        <v>669.08330000000001</v>
      </c>
      <c r="AC17">
        <v>697.57489999999996</v>
      </c>
      <c r="AE17">
        <v>680.78639999999996</v>
      </c>
      <c r="AF17">
        <v>703.45590000000004</v>
      </c>
      <c r="AH17">
        <v>697.00429999999994</v>
      </c>
      <c r="AI17">
        <v>714.96950000000004</v>
      </c>
      <c r="AK17">
        <v>736.28399999999999</v>
      </c>
      <c r="AL17">
        <v>757.15409999999997</v>
      </c>
      <c r="AN17">
        <v>706.93889999999999</v>
      </c>
      <c r="AO17">
        <v>724.88189999999997</v>
      </c>
      <c r="AQ17">
        <v>710.41380000000004</v>
      </c>
      <c r="AR17">
        <v>725.09450000000004</v>
      </c>
      <c r="AT17">
        <v>693.90779999999995</v>
      </c>
      <c r="AU17">
        <v>706.91279999999995</v>
      </c>
      <c r="AW17">
        <v>712.02549999999997</v>
      </c>
      <c r="AX17">
        <v>737.53589999999997</v>
      </c>
      <c r="AZ17">
        <v>790.68</v>
      </c>
      <c r="BA17">
        <v>769.74879999999996</v>
      </c>
      <c r="BC17">
        <v>694.20939999999996</v>
      </c>
      <c r="BD17">
        <v>709.3741</v>
      </c>
      <c r="BF17">
        <v>752.55079999999998</v>
      </c>
      <c r="BG17">
        <v>746.0652</v>
      </c>
      <c r="BI17">
        <v>700.65920000000006</v>
      </c>
      <c r="BJ17">
        <v>712.53800000000001</v>
      </c>
      <c r="BL17">
        <v>679.14559999999994</v>
      </c>
      <c r="BM17">
        <v>708.06230000000005</v>
      </c>
      <c r="BO17">
        <v>695.36080000000004</v>
      </c>
      <c r="BP17">
        <v>687.95389999999998</v>
      </c>
      <c r="BR17">
        <v>702.61649999999997</v>
      </c>
      <c r="BS17">
        <v>719.16020000000003</v>
      </c>
      <c r="BU17">
        <v>657.54420000000005</v>
      </c>
      <c r="BV17">
        <v>681.64369999999997</v>
      </c>
      <c r="BX17">
        <v>671.5933</v>
      </c>
      <c r="BY17">
        <v>690.43039999999996</v>
      </c>
      <c r="CA17">
        <v>689.84889999999996</v>
      </c>
      <c r="CB17">
        <v>728.93700000000001</v>
      </c>
      <c r="CD17">
        <v>681.3116</v>
      </c>
      <c r="CE17">
        <v>691.65390000000002</v>
      </c>
      <c r="CG17">
        <v>692.84849999999994</v>
      </c>
      <c r="CH17">
        <v>728.99350000000004</v>
      </c>
      <c r="CJ17">
        <v>658.56100000000004</v>
      </c>
      <c r="CK17">
        <v>660.82389999999998</v>
      </c>
      <c r="CM17">
        <v>662.01949999999999</v>
      </c>
      <c r="CN17">
        <v>668.50099999999998</v>
      </c>
      <c r="CP17">
        <v>668.93399999999997</v>
      </c>
      <c r="CQ17">
        <v>681.5104</v>
      </c>
      <c r="CS17">
        <v>663.4991</v>
      </c>
      <c r="CT17">
        <v>680.5385</v>
      </c>
      <c r="CV17">
        <v>625.26260000000002</v>
      </c>
      <c r="CW17">
        <v>643.86490000000003</v>
      </c>
      <c r="CY17">
        <v>689.02660000000003</v>
      </c>
      <c r="CZ17">
        <v>700.99329999999998</v>
      </c>
      <c r="DB17">
        <v>677.74940000000004</v>
      </c>
      <c r="DC17">
        <v>686.61320000000001</v>
      </c>
      <c r="DE17">
        <v>691.78560000000004</v>
      </c>
      <c r="DF17">
        <v>700.96199999999999</v>
      </c>
      <c r="DK17">
        <f t="shared" si="36"/>
        <v>0.48296666666666666</v>
      </c>
      <c r="DL17">
        <f t="shared" si="0"/>
        <v>0.9873364909907979</v>
      </c>
      <c r="DM17">
        <f t="shared" si="1"/>
        <v>0.98506451179822219</v>
      </c>
      <c r="DN17">
        <f t="shared" si="2"/>
        <v>0.97872450215593043</v>
      </c>
      <c r="DO17">
        <f t="shared" si="3"/>
        <v>0.98108992942194462</v>
      </c>
      <c r="DP17">
        <f t="shared" si="4"/>
        <v>0.9568255200872019</v>
      </c>
      <c r="DQ17">
        <f t="shared" si="5"/>
        <v>0.989102813027808</v>
      </c>
      <c r="DR17">
        <f t="shared" si="6"/>
        <v>0.99318172396398963</v>
      </c>
      <c r="DS17">
        <f t="shared" si="7"/>
        <v>0.98091883441014138</v>
      </c>
      <c r="DT17">
        <f t="shared" si="8"/>
        <v>0.95915621390620565</v>
      </c>
      <c r="DU17">
        <f t="shared" si="9"/>
        <v>0.96777409927189451</v>
      </c>
      <c r="DV17">
        <f t="shared" si="10"/>
        <v>0.97487277429316899</v>
      </c>
      <c r="DW17">
        <f t="shared" si="11"/>
        <v>0.97243612627865317</v>
      </c>
      <c r="DX17">
        <f t="shared" si="12"/>
        <v>0.97524700230478922</v>
      </c>
      <c r="DY17">
        <f t="shared" si="13"/>
        <v>0.97975339766058078</v>
      </c>
      <c r="DZ17">
        <f t="shared" si="14"/>
        <v>0.98160310578617338</v>
      </c>
      <c r="EA17">
        <f t="shared" si="15"/>
        <v>0.96541131082568321</v>
      </c>
      <c r="EB17">
        <f t="shared" si="16"/>
        <v>1.0271922476527406</v>
      </c>
      <c r="EC17">
        <f t="shared" si="17"/>
        <v>0.9786224222169938</v>
      </c>
      <c r="ED17">
        <f t="shared" si="18"/>
        <v>1.0086930740101534</v>
      </c>
      <c r="EE17">
        <f t="shared" si="19"/>
        <v>0.98332888912591332</v>
      </c>
      <c r="EF17">
        <f t="shared" si="20"/>
        <v>0.95916079700896362</v>
      </c>
      <c r="EG17">
        <f t="shared" si="21"/>
        <v>1.01076656444567</v>
      </c>
      <c r="EH17">
        <f t="shared" si="22"/>
        <v>0.97699580705383859</v>
      </c>
      <c r="EI17">
        <f t="shared" si="23"/>
        <v>0.96464501909135236</v>
      </c>
      <c r="EJ17">
        <f t="shared" si="24"/>
        <v>0.97271687341692958</v>
      </c>
      <c r="EK17">
        <f t="shared" si="25"/>
        <v>0.94637657300973876</v>
      </c>
      <c r="EL17">
        <f t="shared" si="26"/>
        <v>0.98504700110850241</v>
      </c>
      <c r="EM17">
        <f t="shared" si="27"/>
        <v>0.95041793925460227</v>
      </c>
      <c r="EN17">
        <f t="shared" si="28"/>
        <v>0.99657563838111796</v>
      </c>
      <c r="EO17">
        <f t="shared" si="29"/>
        <v>0.99030442736809676</v>
      </c>
      <c r="EP17">
        <f t="shared" si="30"/>
        <v>0.98154628307946579</v>
      </c>
      <c r="EQ17">
        <f t="shared" si="31"/>
        <v>0.97496188679993856</v>
      </c>
      <c r="ER17">
        <f t="shared" si="32"/>
        <v>0.97110838003438293</v>
      </c>
      <c r="ES17">
        <f t="shared" si="33"/>
        <v>0.98292893812251847</v>
      </c>
      <c r="ET17">
        <f t="shared" si="34"/>
        <v>0.98709054821550191</v>
      </c>
      <c r="EU17">
        <f t="shared" si="35"/>
        <v>0.98690884812586144</v>
      </c>
    </row>
    <row r="18" spans="1:151" x14ac:dyDescent="0.3">
      <c r="A18">
        <v>12</v>
      </c>
      <c r="B18">
        <v>31305</v>
      </c>
      <c r="D18">
        <v>680.12180000000001</v>
      </c>
      <c r="E18">
        <v>690.23519999999996</v>
      </c>
      <c r="G18">
        <v>689.81979999999999</v>
      </c>
      <c r="H18">
        <v>700.60379999999998</v>
      </c>
      <c r="J18">
        <v>653.66579999999999</v>
      </c>
      <c r="K18">
        <v>669.82839999999999</v>
      </c>
      <c r="M18">
        <v>670.97170000000006</v>
      </c>
      <c r="N18">
        <v>684.31899999999996</v>
      </c>
      <c r="P18">
        <v>726.00789999999995</v>
      </c>
      <c r="Q18">
        <v>759.08010000000002</v>
      </c>
      <c r="S18">
        <v>718.49900000000002</v>
      </c>
      <c r="T18">
        <v>726.40809999999999</v>
      </c>
      <c r="V18">
        <v>658.35820000000001</v>
      </c>
      <c r="W18">
        <v>663.07989999999995</v>
      </c>
      <c r="Y18">
        <v>683.70479999999998</v>
      </c>
      <c r="Z18">
        <v>696.86249999999995</v>
      </c>
      <c r="AB18">
        <v>670.12909999999999</v>
      </c>
      <c r="AC18">
        <v>699.9366</v>
      </c>
      <c r="AE18">
        <v>681.69960000000003</v>
      </c>
      <c r="AF18">
        <v>704.31759999999997</v>
      </c>
      <c r="AH18">
        <v>698.65419999999995</v>
      </c>
      <c r="AI18">
        <v>716.19539999999995</v>
      </c>
      <c r="AK18">
        <v>737.33619999999996</v>
      </c>
      <c r="AL18">
        <v>757.70830000000001</v>
      </c>
      <c r="AN18">
        <v>707.7867</v>
      </c>
      <c r="AO18">
        <v>726.42139999999995</v>
      </c>
      <c r="AQ18">
        <v>711.80989999999997</v>
      </c>
      <c r="AR18">
        <v>727.13599999999997</v>
      </c>
      <c r="AT18">
        <v>695.13980000000004</v>
      </c>
      <c r="AU18">
        <v>707.48400000000004</v>
      </c>
      <c r="AW18">
        <v>714.15700000000004</v>
      </c>
      <c r="AX18">
        <v>739.58510000000001</v>
      </c>
      <c r="AZ18">
        <v>792.77260000000001</v>
      </c>
      <c r="BA18">
        <v>772.00369999999998</v>
      </c>
      <c r="BC18">
        <v>695.36720000000003</v>
      </c>
      <c r="BD18">
        <v>711.96770000000004</v>
      </c>
      <c r="BF18">
        <v>754.54570000000001</v>
      </c>
      <c r="BG18">
        <v>748.69949999999994</v>
      </c>
      <c r="BI18">
        <v>701.67110000000002</v>
      </c>
      <c r="BJ18">
        <v>713.39400000000001</v>
      </c>
      <c r="BL18">
        <v>680.17790000000002</v>
      </c>
      <c r="BM18">
        <v>710.31830000000002</v>
      </c>
      <c r="BO18">
        <v>698.10850000000005</v>
      </c>
      <c r="BP18">
        <v>691.31479999999999</v>
      </c>
      <c r="BR18">
        <v>704.09389999999996</v>
      </c>
      <c r="BS18">
        <v>721.25040000000001</v>
      </c>
      <c r="BU18">
        <v>658.55579999999998</v>
      </c>
      <c r="BV18">
        <v>683.32439999999997</v>
      </c>
      <c r="BX18">
        <v>672.58690000000001</v>
      </c>
      <c r="BY18">
        <v>692.25229999999999</v>
      </c>
      <c r="CA18">
        <v>691.05219999999997</v>
      </c>
      <c r="CB18">
        <v>730.67179999999996</v>
      </c>
      <c r="CD18">
        <v>682.14030000000002</v>
      </c>
      <c r="CE18">
        <v>693.61030000000005</v>
      </c>
      <c r="CG18">
        <v>695.65589999999997</v>
      </c>
      <c r="CH18">
        <v>729.34280000000001</v>
      </c>
      <c r="CJ18">
        <v>659.29169999999999</v>
      </c>
      <c r="CK18">
        <v>662.53009999999995</v>
      </c>
      <c r="CM18">
        <v>663.62869999999998</v>
      </c>
      <c r="CN18">
        <v>669.05989999999997</v>
      </c>
      <c r="CP18">
        <v>671.34310000000005</v>
      </c>
      <c r="CQ18">
        <v>683.07460000000003</v>
      </c>
      <c r="CS18">
        <v>662.65440000000001</v>
      </c>
      <c r="CT18">
        <v>680.77080000000001</v>
      </c>
      <c r="CV18">
        <v>626.2722</v>
      </c>
      <c r="CW18">
        <v>645.60299999999995</v>
      </c>
      <c r="CY18">
        <v>691.34379999999999</v>
      </c>
      <c r="CZ18">
        <v>703.13840000000005</v>
      </c>
      <c r="DB18">
        <v>677.50199999999995</v>
      </c>
      <c r="DC18">
        <v>689.12139999999999</v>
      </c>
      <c r="DE18">
        <v>693.11410000000001</v>
      </c>
      <c r="DF18">
        <v>701.7441</v>
      </c>
      <c r="DK18">
        <f t="shared" si="36"/>
        <v>0.52175000000000005</v>
      </c>
      <c r="DL18">
        <f t="shared" si="0"/>
        <v>0.98534789300806458</v>
      </c>
      <c r="DM18">
        <f t="shared" si="1"/>
        <v>0.98460756279083839</v>
      </c>
      <c r="DN18">
        <f t="shared" si="2"/>
        <v>0.97587053639409738</v>
      </c>
      <c r="DO18">
        <f t="shared" si="3"/>
        <v>0.9804954999057458</v>
      </c>
      <c r="DP18">
        <f t="shared" si="4"/>
        <v>0.95643121193665848</v>
      </c>
      <c r="DQ18">
        <f t="shared" si="5"/>
        <v>0.9891120432164785</v>
      </c>
      <c r="DR18">
        <f t="shared" si="6"/>
        <v>0.99287913869806654</v>
      </c>
      <c r="DS18">
        <f t="shared" si="7"/>
        <v>0.98111865683689392</v>
      </c>
      <c r="DT18">
        <f t="shared" si="8"/>
        <v>0.95741400006800614</v>
      </c>
      <c r="DU18">
        <f t="shared" si="9"/>
        <v>0.96788664659238965</v>
      </c>
      <c r="DV18">
        <f t="shared" si="10"/>
        <v>0.97550780136258908</v>
      </c>
      <c r="DW18">
        <f t="shared" si="11"/>
        <v>0.97311353194890426</v>
      </c>
      <c r="DX18">
        <f t="shared" si="12"/>
        <v>0.97434725904275399</v>
      </c>
      <c r="DY18">
        <f t="shared" si="13"/>
        <v>0.97892264995819211</v>
      </c>
      <c r="DZ18">
        <f t="shared" si="14"/>
        <v>0.98255197290680774</v>
      </c>
      <c r="EA18">
        <f t="shared" si="15"/>
        <v>0.96561842579035195</v>
      </c>
      <c r="EB18">
        <f t="shared" si="16"/>
        <v>1.0269025912699641</v>
      </c>
      <c r="EC18">
        <f t="shared" si="17"/>
        <v>0.97668363326032903</v>
      </c>
      <c r="ED18">
        <f t="shared" si="18"/>
        <v>1.0078084732259072</v>
      </c>
      <c r="EE18">
        <f t="shared" si="19"/>
        <v>0.98356742557408672</v>
      </c>
      <c r="EF18">
        <f t="shared" si="20"/>
        <v>0.95756775518806148</v>
      </c>
      <c r="EG18">
        <f t="shared" si="21"/>
        <v>1.0098272161973099</v>
      </c>
      <c r="EH18">
        <f t="shared" si="22"/>
        <v>0.97621283814885917</v>
      </c>
      <c r="EI18">
        <f t="shared" si="23"/>
        <v>0.96375279442677597</v>
      </c>
      <c r="EJ18">
        <f t="shared" si="24"/>
        <v>0.97159214927852178</v>
      </c>
      <c r="EK18">
        <f t="shared" si="25"/>
        <v>0.94577647584045255</v>
      </c>
      <c r="EL18">
        <f t="shared" si="26"/>
        <v>0.98346333668920427</v>
      </c>
      <c r="EM18">
        <f t="shared" si="27"/>
        <v>0.95381197977137766</v>
      </c>
      <c r="EN18">
        <f t="shared" si="28"/>
        <v>0.99511207113457945</v>
      </c>
      <c r="EO18">
        <f t="shared" si="29"/>
        <v>0.99188234117752383</v>
      </c>
      <c r="EP18">
        <f t="shared" si="30"/>
        <v>0.98282544834780861</v>
      </c>
      <c r="EQ18">
        <f t="shared" si="31"/>
        <v>0.97338840032504337</v>
      </c>
      <c r="ER18">
        <f t="shared" si="32"/>
        <v>0.97005775995464716</v>
      </c>
      <c r="ES18">
        <f t="shared" si="33"/>
        <v>0.98322577745718331</v>
      </c>
      <c r="ET18">
        <f t="shared" si="34"/>
        <v>0.98313881995247854</v>
      </c>
      <c r="EU18">
        <f t="shared" si="35"/>
        <v>0.98770206974308727</v>
      </c>
    </row>
    <row r="19" spans="1:151" x14ac:dyDescent="0.3">
      <c r="A19">
        <v>13</v>
      </c>
      <c r="B19">
        <v>33751</v>
      </c>
      <c r="D19">
        <v>680.50620000000004</v>
      </c>
      <c r="E19">
        <v>690.36720000000003</v>
      </c>
      <c r="G19">
        <v>691.66089999999997</v>
      </c>
      <c r="H19">
        <v>699.63940000000002</v>
      </c>
      <c r="J19">
        <v>653.42729999999995</v>
      </c>
      <c r="K19">
        <v>668.35749999999996</v>
      </c>
      <c r="M19">
        <v>671.423</v>
      </c>
      <c r="N19">
        <v>684.39790000000005</v>
      </c>
      <c r="P19">
        <v>724.94669999999996</v>
      </c>
      <c r="Q19">
        <v>756.18010000000004</v>
      </c>
      <c r="S19">
        <v>719.02440000000001</v>
      </c>
      <c r="T19">
        <v>725.81150000000002</v>
      </c>
      <c r="V19">
        <v>657.88149999999996</v>
      </c>
      <c r="W19">
        <v>663.07510000000002</v>
      </c>
      <c r="Y19">
        <v>683.52319999999997</v>
      </c>
      <c r="Z19">
        <v>697.30489999999998</v>
      </c>
      <c r="AB19">
        <v>670.69680000000005</v>
      </c>
      <c r="AC19">
        <v>699.74770000000001</v>
      </c>
      <c r="AE19">
        <v>682.29579999999999</v>
      </c>
      <c r="AF19">
        <v>704.71360000000004</v>
      </c>
      <c r="AH19">
        <v>697.83770000000004</v>
      </c>
      <c r="AI19">
        <v>715.55470000000003</v>
      </c>
      <c r="AK19">
        <v>739.45659999999998</v>
      </c>
      <c r="AL19">
        <v>757.10109999999997</v>
      </c>
      <c r="AN19">
        <v>708.09280000000001</v>
      </c>
      <c r="AO19">
        <v>726.35799999999995</v>
      </c>
      <c r="AQ19">
        <v>712.83870000000002</v>
      </c>
      <c r="AR19">
        <v>725.34079999999994</v>
      </c>
      <c r="AT19">
        <v>695.91</v>
      </c>
      <c r="AU19">
        <v>707.52930000000003</v>
      </c>
      <c r="AW19">
        <v>714.83069999999998</v>
      </c>
      <c r="AX19">
        <v>740.48990000000003</v>
      </c>
      <c r="AZ19">
        <v>793.30780000000004</v>
      </c>
      <c r="BA19">
        <v>772.17240000000004</v>
      </c>
      <c r="BC19">
        <v>695.47519999999997</v>
      </c>
      <c r="BD19">
        <v>711.26480000000004</v>
      </c>
      <c r="BF19">
        <v>755.07669999999996</v>
      </c>
      <c r="BG19">
        <v>748.11760000000004</v>
      </c>
      <c r="BI19">
        <v>701.95809999999994</v>
      </c>
      <c r="BJ19">
        <v>712.69460000000004</v>
      </c>
      <c r="BL19">
        <v>680.54300000000001</v>
      </c>
      <c r="BM19">
        <v>709.96519999999998</v>
      </c>
      <c r="BO19">
        <v>698.21389999999997</v>
      </c>
      <c r="BP19">
        <v>691.19179999999994</v>
      </c>
      <c r="BR19">
        <v>704.42790000000002</v>
      </c>
      <c r="BS19">
        <v>721.00350000000003</v>
      </c>
      <c r="BU19">
        <v>660.23</v>
      </c>
      <c r="BV19">
        <v>682.53520000000003</v>
      </c>
      <c r="BX19">
        <v>673.09010000000001</v>
      </c>
      <c r="BY19">
        <v>691.33569999999997</v>
      </c>
      <c r="CA19">
        <v>690.85879999999997</v>
      </c>
      <c r="CB19">
        <v>731.86569999999995</v>
      </c>
      <c r="CD19">
        <v>681.61770000000001</v>
      </c>
      <c r="CE19">
        <v>692.79790000000003</v>
      </c>
      <c r="CG19">
        <v>695.52</v>
      </c>
      <c r="CH19">
        <v>728.94740000000002</v>
      </c>
      <c r="CJ19">
        <v>660.41459999999995</v>
      </c>
      <c r="CK19">
        <v>662.62720000000002</v>
      </c>
      <c r="CM19">
        <v>664.59079999999994</v>
      </c>
      <c r="CN19">
        <v>668.32039999999995</v>
      </c>
      <c r="CP19">
        <v>670.88930000000005</v>
      </c>
      <c r="CQ19">
        <v>683.96389999999997</v>
      </c>
      <c r="CS19">
        <v>664.53499999999997</v>
      </c>
      <c r="CT19">
        <v>680.28740000000005</v>
      </c>
      <c r="CV19">
        <v>625.85649999999998</v>
      </c>
      <c r="CW19">
        <v>645.33249999999998</v>
      </c>
      <c r="CY19">
        <v>690.76459999999997</v>
      </c>
      <c r="CZ19">
        <v>702.06889999999999</v>
      </c>
      <c r="DB19">
        <v>679.14639999999997</v>
      </c>
      <c r="DC19">
        <v>688.94889999999998</v>
      </c>
      <c r="DE19">
        <v>693.8732</v>
      </c>
      <c r="DF19">
        <v>702.29359999999997</v>
      </c>
      <c r="DK19">
        <f t="shared" si="36"/>
        <v>0.56251666666666666</v>
      </c>
      <c r="DL19">
        <f t="shared" si="0"/>
        <v>0.98571629706625696</v>
      </c>
      <c r="DM19">
        <f t="shared" si="1"/>
        <v>0.98859626830621594</v>
      </c>
      <c r="DN19">
        <f t="shared" si="2"/>
        <v>0.97766135638486884</v>
      </c>
      <c r="DO19">
        <f t="shared" si="3"/>
        <v>0.98104187637045637</v>
      </c>
      <c r="DP19">
        <f t="shared" si="4"/>
        <v>0.95869581862839282</v>
      </c>
      <c r="DQ19">
        <f t="shared" si="5"/>
        <v>0.99064894948619575</v>
      </c>
      <c r="DR19">
        <f t="shared" si="6"/>
        <v>0.99216740305886908</v>
      </c>
      <c r="DS19">
        <f t="shared" si="7"/>
        <v>0.98023576200310658</v>
      </c>
      <c r="DT19">
        <f t="shared" si="8"/>
        <v>0.95848375064326763</v>
      </c>
      <c r="DU19">
        <f t="shared" si="9"/>
        <v>0.96818877910118373</v>
      </c>
      <c r="DV19">
        <f t="shared" si="10"/>
        <v>0.97524018778718102</v>
      </c>
      <c r="DW19">
        <f t="shared" si="11"/>
        <v>0.97669465808463363</v>
      </c>
      <c r="DX19">
        <f t="shared" si="12"/>
        <v>0.9748537222691841</v>
      </c>
      <c r="DY19">
        <f t="shared" si="13"/>
        <v>0.98276382632825854</v>
      </c>
      <c r="DZ19">
        <f t="shared" si="14"/>
        <v>0.98357764123690694</v>
      </c>
      <c r="EA19">
        <f t="shared" si="15"/>
        <v>0.96534834573705863</v>
      </c>
      <c r="EB19">
        <f t="shared" si="16"/>
        <v>1.0273713486780931</v>
      </c>
      <c r="EC19">
        <f t="shared" si="17"/>
        <v>0.97780067282958461</v>
      </c>
      <c r="ED19">
        <f t="shared" si="18"/>
        <v>1.0093021471490577</v>
      </c>
      <c r="EE19">
        <f t="shared" si="19"/>
        <v>0.9849353425716989</v>
      </c>
      <c r="EF19">
        <f t="shared" si="20"/>
        <v>0.95855825046072685</v>
      </c>
      <c r="EG19">
        <f t="shared" si="21"/>
        <v>1.0101594087198373</v>
      </c>
      <c r="EH19">
        <f t="shared" si="22"/>
        <v>0.97701037512300559</v>
      </c>
      <c r="EI19">
        <f t="shared" si="23"/>
        <v>0.96732007374857731</v>
      </c>
      <c r="EJ19">
        <f t="shared" si="24"/>
        <v>0.97360819063734161</v>
      </c>
      <c r="EK19">
        <f t="shared" si="25"/>
        <v>0.94396936487117789</v>
      </c>
      <c r="EL19">
        <f t="shared" si="26"/>
        <v>0.98386224900508501</v>
      </c>
      <c r="EM19">
        <f t="shared" si="27"/>
        <v>0.95414291895409731</v>
      </c>
      <c r="EN19">
        <f t="shared" si="28"/>
        <v>0.99666086752852878</v>
      </c>
      <c r="EO19">
        <f t="shared" si="29"/>
        <v>0.99441944312937325</v>
      </c>
      <c r="EP19">
        <f t="shared" si="30"/>
        <v>0.98088407882345852</v>
      </c>
      <c r="EQ19">
        <f t="shared" si="31"/>
        <v>0.97684449248949767</v>
      </c>
      <c r="ER19">
        <f t="shared" si="32"/>
        <v>0.96982020896204668</v>
      </c>
      <c r="ES19">
        <f t="shared" si="33"/>
        <v>0.98389858887069348</v>
      </c>
      <c r="ET19">
        <f t="shared" si="34"/>
        <v>0.98577180397559239</v>
      </c>
      <c r="EU19">
        <f t="shared" si="35"/>
        <v>0.98801014276650112</v>
      </c>
    </row>
    <row r="20" spans="1:151" x14ac:dyDescent="0.3">
      <c r="A20">
        <v>14</v>
      </c>
      <c r="B20">
        <v>36056</v>
      </c>
      <c r="D20">
        <v>679.92700000000002</v>
      </c>
      <c r="E20">
        <v>690.56410000000005</v>
      </c>
      <c r="G20">
        <v>690.5693</v>
      </c>
      <c r="H20">
        <v>700.28539999999998</v>
      </c>
      <c r="J20">
        <v>653.10310000000004</v>
      </c>
      <c r="K20">
        <v>667.58640000000003</v>
      </c>
      <c r="M20">
        <v>670.27840000000003</v>
      </c>
      <c r="N20">
        <v>683.6191</v>
      </c>
      <c r="P20">
        <v>725.19140000000004</v>
      </c>
      <c r="Q20">
        <v>755.62480000000005</v>
      </c>
      <c r="S20">
        <v>716.92619999999999</v>
      </c>
      <c r="T20">
        <v>725.06899999999996</v>
      </c>
      <c r="V20">
        <v>657.58199999999999</v>
      </c>
      <c r="W20">
        <v>662.47040000000004</v>
      </c>
      <c r="Y20">
        <v>684.14559999999994</v>
      </c>
      <c r="Z20">
        <v>696.85050000000001</v>
      </c>
      <c r="AB20">
        <v>669.03769999999997</v>
      </c>
      <c r="AC20">
        <v>698.77329999999995</v>
      </c>
      <c r="AE20">
        <v>681.95429999999999</v>
      </c>
      <c r="AF20">
        <v>703.61779999999999</v>
      </c>
      <c r="AH20">
        <v>697.46100000000001</v>
      </c>
      <c r="AI20">
        <v>715.13229999999999</v>
      </c>
      <c r="AK20">
        <v>738.80520000000001</v>
      </c>
      <c r="AL20">
        <v>757.04139999999995</v>
      </c>
      <c r="AN20">
        <v>706.43389999999999</v>
      </c>
      <c r="AO20">
        <v>724.66570000000002</v>
      </c>
      <c r="AQ20">
        <v>711.60479999999995</v>
      </c>
      <c r="AR20">
        <v>726.01229999999998</v>
      </c>
      <c r="AT20">
        <v>696.11059999999998</v>
      </c>
      <c r="AU20">
        <v>707.33820000000003</v>
      </c>
      <c r="AW20">
        <v>713.37630000000001</v>
      </c>
      <c r="AX20">
        <v>738.64649999999995</v>
      </c>
      <c r="AZ20">
        <v>791.75760000000002</v>
      </c>
      <c r="BA20">
        <v>771.47460000000001</v>
      </c>
      <c r="BC20">
        <v>694.87339999999995</v>
      </c>
      <c r="BD20">
        <v>709.95360000000005</v>
      </c>
      <c r="BF20">
        <v>754.78290000000004</v>
      </c>
      <c r="BG20">
        <v>746.62339999999995</v>
      </c>
      <c r="BI20">
        <v>701.09760000000006</v>
      </c>
      <c r="BJ20">
        <v>711.89110000000005</v>
      </c>
      <c r="BL20">
        <v>679.52319999999997</v>
      </c>
      <c r="BM20">
        <v>709.28049999999996</v>
      </c>
      <c r="BO20">
        <v>698.15179999999998</v>
      </c>
      <c r="BP20">
        <v>691.62549999999999</v>
      </c>
      <c r="BR20">
        <v>702.99329999999998</v>
      </c>
      <c r="BS20">
        <v>720.11379999999997</v>
      </c>
      <c r="BU20">
        <v>659.07249999999999</v>
      </c>
      <c r="BV20">
        <v>683.62159999999994</v>
      </c>
      <c r="BX20">
        <v>672.43510000000003</v>
      </c>
      <c r="BY20">
        <v>690.13729999999998</v>
      </c>
      <c r="CA20">
        <v>690.24019999999996</v>
      </c>
      <c r="CB20">
        <v>727.90700000000004</v>
      </c>
      <c r="CD20">
        <v>681.18430000000001</v>
      </c>
      <c r="CE20">
        <v>693.22829999999999</v>
      </c>
      <c r="CG20">
        <v>695.85019999999997</v>
      </c>
      <c r="CH20">
        <v>728.32489999999996</v>
      </c>
      <c r="CJ20">
        <v>658.66210000000001</v>
      </c>
      <c r="CK20">
        <v>662.93700000000001</v>
      </c>
      <c r="CM20">
        <v>663.35599999999999</v>
      </c>
      <c r="CN20">
        <v>668.29610000000002</v>
      </c>
      <c r="CP20">
        <v>670.78330000000005</v>
      </c>
      <c r="CQ20">
        <v>684.42439999999999</v>
      </c>
      <c r="CS20">
        <v>663.06079999999997</v>
      </c>
      <c r="CT20">
        <v>681.86</v>
      </c>
      <c r="CV20">
        <v>625.27859999999998</v>
      </c>
      <c r="CW20">
        <v>647.15459999999996</v>
      </c>
      <c r="CY20">
        <v>689.10770000000002</v>
      </c>
      <c r="CZ20">
        <v>702.06349999999998</v>
      </c>
      <c r="DB20">
        <v>678.32590000000005</v>
      </c>
      <c r="DC20">
        <v>688.53710000000001</v>
      </c>
      <c r="DE20">
        <v>693.79240000000004</v>
      </c>
      <c r="DF20">
        <v>703.11410000000001</v>
      </c>
      <c r="DK20">
        <f t="shared" si="36"/>
        <v>0.60093333333333332</v>
      </c>
      <c r="DL20">
        <f t="shared" si="0"/>
        <v>0.98459650595795523</v>
      </c>
      <c r="DM20">
        <f t="shared" si="1"/>
        <v>0.98612551396901893</v>
      </c>
      <c r="DN20">
        <f t="shared" si="2"/>
        <v>0.97830498044897263</v>
      </c>
      <c r="DO20">
        <f t="shared" si="3"/>
        <v>0.98048518539051943</v>
      </c>
      <c r="DP20">
        <f t="shared" si="4"/>
        <v>0.95972419115942198</v>
      </c>
      <c r="DQ20">
        <f t="shared" si="5"/>
        <v>0.98876962054645834</v>
      </c>
      <c r="DR20">
        <f t="shared" si="6"/>
        <v>0.99262095332863165</v>
      </c>
      <c r="DS20">
        <f t="shared" si="7"/>
        <v>0.98176811238565509</v>
      </c>
      <c r="DT20">
        <f t="shared" si="8"/>
        <v>0.9574459985806556</v>
      </c>
      <c r="DU20">
        <f t="shared" si="9"/>
        <v>0.96921126782182032</v>
      </c>
      <c r="DV20">
        <f t="shared" si="10"/>
        <v>0.9752894674174275</v>
      </c>
      <c r="DW20">
        <f t="shared" si="11"/>
        <v>0.97591122493432991</v>
      </c>
      <c r="DX20">
        <f t="shared" si="12"/>
        <v>0.97484108879446063</v>
      </c>
      <c r="DY20">
        <f t="shared" si="13"/>
        <v>0.98015529488963204</v>
      </c>
      <c r="DZ20">
        <f t="shared" si="14"/>
        <v>0.98412697066268995</v>
      </c>
      <c r="EA20">
        <f t="shared" si="15"/>
        <v>0.96578850641003522</v>
      </c>
      <c r="EB20">
        <f t="shared" si="16"/>
        <v>1.02629120906897</v>
      </c>
      <c r="EC20">
        <f t="shared" si="17"/>
        <v>0.97875889353895784</v>
      </c>
      <c r="ED20">
        <f t="shared" si="18"/>
        <v>1.0109285350552903</v>
      </c>
      <c r="EE20">
        <f t="shared" si="19"/>
        <v>0.98483827090969389</v>
      </c>
      <c r="EF20">
        <f t="shared" si="20"/>
        <v>0.95804579429435888</v>
      </c>
      <c r="EG20">
        <f t="shared" si="21"/>
        <v>1.0094361760808415</v>
      </c>
      <c r="EH20">
        <f t="shared" si="22"/>
        <v>0.97622528550348575</v>
      </c>
      <c r="EI20">
        <f t="shared" si="23"/>
        <v>0.96408963672300585</v>
      </c>
      <c r="EJ20">
        <f t="shared" si="24"/>
        <v>0.97434974171081612</v>
      </c>
      <c r="EK20">
        <f t="shared" si="25"/>
        <v>0.94825327960852135</v>
      </c>
      <c r="EL20">
        <f t="shared" si="26"/>
        <v>0.98262621419235197</v>
      </c>
      <c r="EM20">
        <f t="shared" si="27"/>
        <v>0.95541179492833483</v>
      </c>
      <c r="EN20">
        <f t="shared" si="28"/>
        <v>0.99355157428232244</v>
      </c>
      <c r="EO20">
        <f t="shared" si="29"/>
        <v>0.99260791735878751</v>
      </c>
      <c r="EP20">
        <f t="shared" si="30"/>
        <v>0.98006923774196253</v>
      </c>
      <c r="EQ20">
        <f t="shared" si="31"/>
        <v>0.97242953098876594</v>
      </c>
      <c r="ER20">
        <f t="shared" si="32"/>
        <v>0.96619663987554139</v>
      </c>
      <c r="ES20">
        <f t="shared" si="33"/>
        <v>0.9815461137062389</v>
      </c>
      <c r="ET20">
        <f t="shared" si="34"/>
        <v>0.98516971707116441</v>
      </c>
      <c r="EU20">
        <f t="shared" si="35"/>
        <v>0.98674226558676614</v>
      </c>
    </row>
    <row r="21" spans="1:151" x14ac:dyDescent="0.3">
      <c r="A21">
        <v>15</v>
      </c>
      <c r="B21">
        <v>38367</v>
      </c>
      <c r="D21">
        <v>682.2491</v>
      </c>
      <c r="E21">
        <v>691.17740000000003</v>
      </c>
      <c r="G21">
        <v>691.32889999999998</v>
      </c>
      <c r="H21">
        <v>701.79480000000001</v>
      </c>
      <c r="J21">
        <v>655.99109999999996</v>
      </c>
      <c r="K21">
        <v>669.45489999999995</v>
      </c>
      <c r="M21">
        <v>672.35159999999996</v>
      </c>
      <c r="N21">
        <v>684.37429999999995</v>
      </c>
      <c r="P21">
        <v>725.80190000000005</v>
      </c>
      <c r="Q21">
        <v>757.02139999999997</v>
      </c>
      <c r="S21">
        <v>718.98829999999998</v>
      </c>
      <c r="T21">
        <v>727.09730000000002</v>
      </c>
      <c r="V21">
        <v>659.26480000000004</v>
      </c>
      <c r="W21">
        <v>663.91250000000002</v>
      </c>
      <c r="Y21">
        <v>685.30380000000002</v>
      </c>
      <c r="Z21">
        <v>696.78449999999998</v>
      </c>
      <c r="AB21">
        <v>671.35910000000001</v>
      </c>
      <c r="AC21">
        <v>699.57770000000005</v>
      </c>
      <c r="AE21">
        <v>682.45590000000004</v>
      </c>
      <c r="AF21">
        <v>704.16819999999996</v>
      </c>
      <c r="AH21">
        <v>699.59829999999999</v>
      </c>
      <c r="AI21">
        <v>714.85720000000003</v>
      </c>
      <c r="AK21">
        <v>738.90660000000003</v>
      </c>
      <c r="AL21">
        <v>757.00329999999997</v>
      </c>
      <c r="AN21">
        <v>710.22940000000006</v>
      </c>
      <c r="AO21">
        <v>726.1173</v>
      </c>
      <c r="AQ21">
        <v>713.57209999999998</v>
      </c>
      <c r="AR21">
        <v>726.40840000000003</v>
      </c>
      <c r="AT21">
        <v>697.83069999999998</v>
      </c>
      <c r="AU21">
        <v>708.97630000000004</v>
      </c>
      <c r="AW21">
        <v>715.3605</v>
      </c>
      <c r="AX21">
        <v>740.69119999999998</v>
      </c>
      <c r="AZ21">
        <v>792.99300000000005</v>
      </c>
      <c r="BA21">
        <v>770.72069999999997</v>
      </c>
      <c r="BC21">
        <v>696.19560000000001</v>
      </c>
      <c r="BD21">
        <v>711.16639999999995</v>
      </c>
      <c r="BF21">
        <v>755.49210000000005</v>
      </c>
      <c r="BG21">
        <v>748.92139999999995</v>
      </c>
      <c r="BI21">
        <v>701.99130000000002</v>
      </c>
      <c r="BJ21">
        <v>713.12239999999997</v>
      </c>
      <c r="BL21">
        <v>681.59619999999995</v>
      </c>
      <c r="BM21">
        <v>709.36469999999997</v>
      </c>
      <c r="BO21">
        <v>698.98080000000004</v>
      </c>
      <c r="BP21">
        <v>692.21950000000004</v>
      </c>
      <c r="BR21">
        <v>703.86800000000005</v>
      </c>
      <c r="BS21">
        <v>721.58860000000004</v>
      </c>
      <c r="BU21">
        <v>660.53369999999995</v>
      </c>
      <c r="BV21">
        <v>684.68799999999999</v>
      </c>
      <c r="BX21">
        <v>672.78959999999995</v>
      </c>
      <c r="BY21">
        <v>691.39850000000001</v>
      </c>
      <c r="CA21">
        <v>691.1816</v>
      </c>
      <c r="CB21">
        <v>728.95669999999996</v>
      </c>
      <c r="CD21">
        <v>681.78909999999996</v>
      </c>
      <c r="CE21">
        <v>694.78499999999997</v>
      </c>
      <c r="CG21">
        <v>697.56960000000004</v>
      </c>
      <c r="CH21">
        <v>728.69010000000003</v>
      </c>
      <c r="CJ21">
        <v>660.74109999999996</v>
      </c>
      <c r="CK21">
        <v>663.52809999999999</v>
      </c>
      <c r="CM21">
        <v>665.32500000000005</v>
      </c>
      <c r="CN21">
        <v>669.86500000000001</v>
      </c>
      <c r="CP21">
        <v>671.51949999999999</v>
      </c>
      <c r="CQ21">
        <v>684.75429999999994</v>
      </c>
      <c r="CS21">
        <v>665.06119999999999</v>
      </c>
      <c r="CT21">
        <v>683.10059999999999</v>
      </c>
      <c r="CV21">
        <v>628.58169999999996</v>
      </c>
      <c r="CW21">
        <v>644.79849999999999</v>
      </c>
      <c r="CY21">
        <v>691.97220000000004</v>
      </c>
      <c r="CZ21">
        <v>703.34500000000003</v>
      </c>
      <c r="DB21">
        <v>679.5566</v>
      </c>
      <c r="DC21">
        <v>689.54100000000005</v>
      </c>
      <c r="DE21">
        <v>696.94100000000003</v>
      </c>
      <c r="DF21">
        <v>703.43579999999997</v>
      </c>
      <c r="DK21">
        <f t="shared" si="36"/>
        <v>0.63944999999999996</v>
      </c>
      <c r="DL21">
        <f t="shared" si="0"/>
        <v>0.98708247694441398</v>
      </c>
      <c r="DM21">
        <f t="shared" si="1"/>
        <v>0.98508695134247215</v>
      </c>
      <c r="DN21">
        <f t="shared" si="2"/>
        <v>0.97988841369299118</v>
      </c>
      <c r="DO21">
        <f t="shared" si="3"/>
        <v>0.98243256650636945</v>
      </c>
      <c r="DP21">
        <f t="shared" si="4"/>
        <v>0.95876008260796863</v>
      </c>
      <c r="DQ21">
        <f t="shared" si="5"/>
        <v>0.98884743486188154</v>
      </c>
      <c r="DR21">
        <f t="shared" si="6"/>
        <v>0.99299952930544311</v>
      </c>
      <c r="DS21">
        <f t="shared" si="7"/>
        <v>0.98352331316210395</v>
      </c>
      <c r="DT21">
        <f t="shared" si="8"/>
        <v>0.95966337977897231</v>
      </c>
      <c r="DU21">
        <f t="shared" si="9"/>
        <v>0.96916603163846382</v>
      </c>
      <c r="DV21">
        <f t="shared" si="10"/>
        <v>0.97865461801321996</v>
      </c>
      <c r="DW21">
        <f t="shared" si="11"/>
        <v>0.97609429179502927</v>
      </c>
      <c r="DX21">
        <f t="shared" si="12"/>
        <v>0.97811937547831462</v>
      </c>
      <c r="DY21">
        <f t="shared" si="13"/>
        <v>0.98232908650285422</v>
      </c>
      <c r="DZ21">
        <f t="shared" si="14"/>
        <v>0.98427930524616969</v>
      </c>
      <c r="EA21">
        <f t="shared" si="15"/>
        <v>0.96580126778878972</v>
      </c>
      <c r="EB21">
        <f t="shared" si="16"/>
        <v>1.0288980171416184</v>
      </c>
      <c r="EC21">
        <f t="shared" si="17"/>
        <v>0.97894894921919828</v>
      </c>
      <c r="ED21">
        <f t="shared" si="18"/>
        <v>1.0087735508692903</v>
      </c>
      <c r="EE21">
        <f t="shared" si="19"/>
        <v>0.98439103862113997</v>
      </c>
      <c r="EF21">
        <f t="shared" si="20"/>
        <v>0.96085440958649337</v>
      </c>
      <c r="EG21">
        <f t="shared" si="21"/>
        <v>1.0097675665016661</v>
      </c>
      <c r="EH21">
        <f t="shared" si="22"/>
        <v>0.97544223952540277</v>
      </c>
      <c r="EI21">
        <f t="shared" si="23"/>
        <v>0.96472218002944399</v>
      </c>
      <c r="EJ21">
        <f t="shared" si="24"/>
        <v>0.97308513107853134</v>
      </c>
      <c r="EK21">
        <f t="shared" si="25"/>
        <v>0.94817922655762688</v>
      </c>
      <c r="EL21">
        <f t="shared" si="26"/>
        <v>0.98129507689429107</v>
      </c>
      <c r="EM21">
        <f t="shared" si="27"/>
        <v>0.95729254452612988</v>
      </c>
      <c r="EN21">
        <f t="shared" si="28"/>
        <v>0.99579972573881947</v>
      </c>
      <c r="EO21">
        <f t="shared" si="29"/>
        <v>0.99322251498436254</v>
      </c>
      <c r="EP21">
        <f t="shared" si="30"/>
        <v>0.98067219147072171</v>
      </c>
      <c r="EQ21">
        <f t="shared" si="31"/>
        <v>0.97359188383087347</v>
      </c>
      <c r="ER21">
        <f t="shared" si="32"/>
        <v>0.97484981742358268</v>
      </c>
      <c r="ES21">
        <f t="shared" si="33"/>
        <v>0.98383041039603614</v>
      </c>
      <c r="ET21">
        <f t="shared" si="34"/>
        <v>0.98552022287289653</v>
      </c>
      <c r="EU21">
        <f t="shared" si="35"/>
        <v>0.99076703232903418</v>
      </c>
    </row>
    <row r="22" spans="1:151" x14ac:dyDescent="0.3">
      <c r="A22">
        <v>16</v>
      </c>
      <c r="B22">
        <v>40675</v>
      </c>
      <c r="D22">
        <v>682.95460000000003</v>
      </c>
      <c r="E22">
        <v>691.08109999999999</v>
      </c>
      <c r="G22">
        <v>693.16930000000002</v>
      </c>
      <c r="H22">
        <v>700.05520000000001</v>
      </c>
      <c r="J22">
        <v>655.09889999999996</v>
      </c>
      <c r="K22">
        <v>670.57529999999997</v>
      </c>
      <c r="M22">
        <v>673.77520000000004</v>
      </c>
      <c r="N22">
        <v>685.22640000000001</v>
      </c>
      <c r="P22">
        <v>726.58280000000002</v>
      </c>
      <c r="Q22">
        <v>756.67129999999997</v>
      </c>
      <c r="S22">
        <v>719.22299999999996</v>
      </c>
      <c r="T22">
        <v>726.39340000000004</v>
      </c>
      <c r="V22">
        <v>660.08230000000003</v>
      </c>
      <c r="W22">
        <v>663.85019999999997</v>
      </c>
      <c r="Y22">
        <v>686.02459999999996</v>
      </c>
      <c r="Z22">
        <v>696.72580000000005</v>
      </c>
      <c r="AB22">
        <v>672.12080000000003</v>
      </c>
      <c r="AC22">
        <v>699.07780000000002</v>
      </c>
      <c r="AE22">
        <v>682.47799999999995</v>
      </c>
      <c r="AF22">
        <v>705.28129999999999</v>
      </c>
      <c r="AH22">
        <v>697.91909999999996</v>
      </c>
      <c r="AI22">
        <v>715.92669999999998</v>
      </c>
      <c r="AK22">
        <v>740.57150000000001</v>
      </c>
      <c r="AL22">
        <v>757.29579999999999</v>
      </c>
      <c r="AN22">
        <v>709.34789999999998</v>
      </c>
      <c r="AO22">
        <v>725.43550000000005</v>
      </c>
      <c r="AQ22">
        <v>712.89829999999995</v>
      </c>
      <c r="AR22">
        <v>726.60249999999996</v>
      </c>
      <c r="AT22">
        <v>697.93060000000003</v>
      </c>
      <c r="AU22">
        <v>709.34900000000005</v>
      </c>
      <c r="AW22">
        <v>716.96889999999996</v>
      </c>
      <c r="AX22">
        <v>740.97410000000002</v>
      </c>
      <c r="AZ22">
        <v>794.85569999999996</v>
      </c>
      <c r="BA22">
        <v>772.31299999999999</v>
      </c>
      <c r="BC22">
        <v>696.83969999999999</v>
      </c>
      <c r="BD22">
        <v>712.17909999999995</v>
      </c>
      <c r="BF22">
        <v>756.03779999999995</v>
      </c>
      <c r="BG22">
        <v>748.24940000000004</v>
      </c>
      <c r="BI22">
        <v>704.11440000000005</v>
      </c>
      <c r="BJ22">
        <v>713.27089999999998</v>
      </c>
      <c r="BL22">
        <v>681.62459999999999</v>
      </c>
      <c r="BM22">
        <v>711.90589999999997</v>
      </c>
      <c r="BO22">
        <v>701.06529999999998</v>
      </c>
      <c r="BP22">
        <v>692.3252</v>
      </c>
      <c r="BR22">
        <v>704.88710000000003</v>
      </c>
      <c r="BS22">
        <v>721.81910000000005</v>
      </c>
      <c r="BU22">
        <v>661.51790000000005</v>
      </c>
      <c r="BV22">
        <v>684.56200000000001</v>
      </c>
      <c r="BX22">
        <v>673.83180000000004</v>
      </c>
      <c r="BY22">
        <v>693.49959999999999</v>
      </c>
      <c r="CA22">
        <v>692.54870000000005</v>
      </c>
      <c r="CB22">
        <v>728.44039999999995</v>
      </c>
      <c r="CD22">
        <v>683.82280000000003</v>
      </c>
      <c r="CE22">
        <v>694.19169999999997</v>
      </c>
      <c r="CG22">
        <v>697.01919999999996</v>
      </c>
      <c r="CH22">
        <v>729.65719999999999</v>
      </c>
      <c r="CJ22">
        <v>661.53530000000001</v>
      </c>
      <c r="CK22">
        <v>664.0204</v>
      </c>
      <c r="CM22">
        <v>665.55050000000006</v>
      </c>
      <c r="CN22">
        <v>669.77909999999997</v>
      </c>
      <c r="CP22">
        <v>672.99239999999998</v>
      </c>
      <c r="CQ22">
        <v>685.69299999999998</v>
      </c>
      <c r="CS22">
        <v>665.37710000000004</v>
      </c>
      <c r="CT22">
        <v>682.11900000000003</v>
      </c>
      <c r="CV22">
        <v>627.96910000000003</v>
      </c>
      <c r="CW22">
        <v>646.76409999999998</v>
      </c>
      <c r="CY22">
        <v>691.97469999999998</v>
      </c>
      <c r="CZ22">
        <v>703.86379999999997</v>
      </c>
      <c r="DB22">
        <v>681.96680000000003</v>
      </c>
      <c r="DC22">
        <v>691.02890000000002</v>
      </c>
      <c r="DE22">
        <v>694.92349999999999</v>
      </c>
      <c r="DF22">
        <v>703.28089999999997</v>
      </c>
      <c r="DK22">
        <f t="shared" si="36"/>
        <v>0.67791666666666661</v>
      </c>
      <c r="DL22">
        <f t="shared" si="0"/>
        <v>0.98824088808100818</v>
      </c>
      <c r="DM22">
        <f t="shared" si="1"/>
        <v>0.99016377565654823</v>
      </c>
      <c r="DN22">
        <f t="shared" si="2"/>
        <v>0.97692071270743197</v>
      </c>
      <c r="DO22">
        <f t="shared" si="3"/>
        <v>0.98328844306057095</v>
      </c>
      <c r="DP22">
        <f t="shared" si="4"/>
        <v>0.96023570604567665</v>
      </c>
      <c r="DQ22">
        <f t="shared" si="5"/>
        <v>0.9901287649364654</v>
      </c>
      <c r="DR22">
        <f t="shared" si="6"/>
        <v>0.99432417132660356</v>
      </c>
      <c r="DS22">
        <f t="shared" si="7"/>
        <v>0.98464072953807635</v>
      </c>
      <c r="DT22">
        <f t="shared" si="8"/>
        <v>0.96143919889889229</v>
      </c>
      <c r="DU22">
        <f t="shared" si="9"/>
        <v>0.96766779439636352</v>
      </c>
      <c r="DV22">
        <f t="shared" si="10"/>
        <v>0.97484714566449326</v>
      </c>
      <c r="DW22">
        <f t="shared" si="11"/>
        <v>0.97791576290268611</v>
      </c>
      <c r="DX22">
        <f t="shared" si="12"/>
        <v>0.97782352807382589</v>
      </c>
      <c r="DY22">
        <f t="shared" si="13"/>
        <v>0.98113934372645284</v>
      </c>
      <c r="DZ22">
        <f t="shared" si="14"/>
        <v>0.98390298710507806</v>
      </c>
      <c r="EA22">
        <f t="shared" si="15"/>
        <v>0.96760318613025742</v>
      </c>
      <c r="EB22">
        <f t="shared" si="16"/>
        <v>1.029188554381449</v>
      </c>
      <c r="EC22">
        <f t="shared" si="17"/>
        <v>0.97846131682325421</v>
      </c>
      <c r="ED22">
        <f t="shared" si="18"/>
        <v>1.0104088289278947</v>
      </c>
      <c r="EE22">
        <f t="shared" si="19"/>
        <v>0.98716266147967069</v>
      </c>
      <c r="EF22">
        <f t="shared" si="20"/>
        <v>0.95746446264878549</v>
      </c>
      <c r="EG22">
        <f t="shared" si="21"/>
        <v>1.0126242696351369</v>
      </c>
      <c r="EH22">
        <f t="shared" si="22"/>
        <v>0.97654259910828067</v>
      </c>
      <c r="EI22">
        <f t="shared" si="23"/>
        <v>0.96633745372953805</v>
      </c>
      <c r="EJ22">
        <f t="shared" si="24"/>
        <v>0.97163978176771848</v>
      </c>
      <c r="EK22">
        <f t="shared" si="25"/>
        <v>0.95072802112568178</v>
      </c>
      <c r="EL22">
        <f t="shared" si="26"/>
        <v>0.98506334777554971</v>
      </c>
      <c r="EM22">
        <f t="shared" si="27"/>
        <v>0.95526940596214216</v>
      </c>
      <c r="EN22">
        <f t="shared" si="28"/>
        <v>0.99625749449866297</v>
      </c>
      <c r="EO22">
        <f t="shared" si="29"/>
        <v>0.99368657517082881</v>
      </c>
      <c r="EP22">
        <f t="shared" si="30"/>
        <v>0.98147771670412265</v>
      </c>
      <c r="EQ22">
        <f t="shared" si="31"/>
        <v>0.97545604212754666</v>
      </c>
      <c r="ER22">
        <f t="shared" si="32"/>
        <v>0.97093994549171803</v>
      </c>
      <c r="ES22">
        <f t="shared" si="33"/>
        <v>0.98310880599343231</v>
      </c>
      <c r="ET22">
        <f t="shared" si="34"/>
        <v>0.98688607668941197</v>
      </c>
      <c r="EU22">
        <f t="shared" si="35"/>
        <v>0.98811655485027394</v>
      </c>
    </row>
    <row r="23" spans="1:151" x14ac:dyDescent="0.3">
      <c r="A23">
        <v>17</v>
      </c>
      <c r="B23">
        <v>42993</v>
      </c>
      <c r="D23">
        <v>681.3682</v>
      </c>
      <c r="E23">
        <v>689.49210000000005</v>
      </c>
      <c r="G23">
        <v>691.36540000000002</v>
      </c>
      <c r="H23">
        <v>700.28290000000004</v>
      </c>
      <c r="J23">
        <v>654.18259999999998</v>
      </c>
      <c r="K23">
        <v>668.93859999999995</v>
      </c>
      <c r="M23">
        <v>670.85979999999995</v>
      </c>
      <c r="N23">
        <v>684.69749999999999</v>
      </c>
      <c r="P23">
        <v>724.49829999999997</v>
      </c>
      <c r="Q23">
        <v>755.85680000000002</v>
      </c>
      <c r="S23">
        <v>717.80939999999998</v>
      </c>
      <c r="T23">
        <v>725.32349999999997</v>
      </c>
      <c r="V23">
        <v>660.28959999999995</v>
      </c>
      <c r="W23">
        <v>663.47590000000002</v>
      </c>
      <c r="Y23">
        <v>684.52089999999998</v>
      </c>
      <c r="Z23">
        <v>697.04499999999996</v>
      </c>
      <c r="AB23">
        <v>672.17380000000003</v>
      </c>
      <c r="AC23">
        <v>697.7971</v>
      </c>
      <c r="AE23">
        <v>681.93489999999997</v>
      </c>
      <c r="AF23">
        <v>702.1</v>
      </c>
      <c r="AH23">
        <v>697.8546</v>
      </c>
      <c r="AI23">
        <v>713.51679999999999</v>
      </c>
      <c r="AK23">
        <v>739.07399999999996</v>
      </c>
      <c r="AL23">
        <v>755.95799999999997</v>
      </c>
      <c r="AN23">
        <v>707.62840000000006</v>
      </c>
      <c r="AO23">
        <v>724.77940000000001</v>
      </c>
      <c r="AQ23">
        <v>710.79039999999998</v>
      </c>
      <c r="AR23">
        <v>725.56240000000003</v>
      </c>
      <c r="AT23">
        <v>696.14610000000005</v>
      </c>
      <c r="AU23">
        <v>706.23329999999999</v>
      </c>
      <c r="AW23">
        <v>715.27549999999997</v>
      </c>
      <c r="AX23">
        <v>738.88379999999995</v>
      </c>
      <c r="AZ23">
        <v>793.04100000000005</v>
      </c>
      <c r="BA23">
        <v>768.92830000000004</v>
      </c>
      <c r="BC23">
        <v>694.84050000000002</v>
      </c>
      <c r="BD23">
        <v>710.20249999999999</v>
      </c>
      <c r="BF23">
        <v>753.53589999999997</v>
      </c>
      <c r="BG23">
        <v>745.80510000000004</v>
      </c>
      <c r="BI23">
        <v>700.72</v>
      </c>
      <c r="BJ23">
        <v>711.74710000000005</v>
      </c>
      <c r="BL23">
        <v>678.96730000000002</v>
      </c>
      <c r="BM23">
        <v>710.06920000000002</v>
      </c>
      <c r="BO23">
        <v>698.00519999999995</v>
      </c>
      <c r="BP23">
        <v>690.86789999999996</v>
      </c>
      <c r="BR23">
        <v>703.327</v>
      </c>
      <c r="BS23">
        <v>719.06399999999996</v>
      </c>
      <c r="BU23">
        <v>659.7944</v>
      </c>
      <c r="BV23">
        <v>683.38940000000002</v>
      </c>
      <c r="BX23">
        <v>673.66290000000004</v>
      </c>
      <c r="BY23">
        <v>689.83</v>
      </c>
      <c r="CA23">
        <v>690.89269999999999</v>
      </c>
      <c r="CB23">
        <v>726.32140000000004</v>
      </c>
      <c r="CD23">
        <v>682.97299999999996</v>
      </c>
      <c r="CE23">
        <v>692.32749999999999</v>
      </c>
      <c r="CG23">
        <v>695.70849999999996</v>
      </c>
      <c r="CH23">
        <v>727.70680000000004</v>
      </c>
      <c r="CJ23">
        <v>659.80139999999994</v>
      </c>
      <c r="CK23">
        <v>662.26250000000005</v>
      </c>
      <c r="CM23">
        <v>664.94600000000003</v>
      </c>
      <c r="CN23">
        <v>667.86360000000002</v>
      </c>
      <c r="CP23">
        <v>671.47389999999996</v>
      </c>
      <c r="CQ23">
        <v>684.36069999999995</v>
      </c>
      <c r="CS23">
        <v>663.54160000000002</v>
      </c>
      <c r="CT23">
        <v>681.07090000000005</v>
      </c>
      <c r="CV23">
        <v>627.11300000000006</v>
      </c>
      <c r="CW23">
        <v>645.25840000000005</v>
      </c>
      <c r="CY23">
        <v>691.16840000000002</v>
      </c>
      <c r="CZ23">
        <v>700.46320000000003</v>
      </c>
      <c r="DB23">
        <v>680.49689999999998</v>
      </c>
      <c r="DC23">
        <v>688.32749999999999</v>
      </c>
      <c r="DE23">
        <v>693.94770000000005</v>
      </c>
      <c r="DF23">
        <v>701.82920000000001</v>
      </c>
      <c r="DK23">
        <f t="shared" si="36"/>
        <v>0.71655000000000002</v>
      </c>
      <c r="DL23">
        <f t="shared" si="0"/>
        <v>0.98821755898290919</v>
      </c>
      <c r="DM23">
        <f t="shared" si="1"/>
        <v>0.98726586069715538</v>
      </c>
      <c r="DN23">
        <f t="shared" si="2"/>
        <v>0.97794117427219784</v>
      </c>
      <c r="DO23">
        <f t="shared" si="3"/>
        <v>0.97979005327170021</v>
      </c>
      <c r="DP23">
        <f t="shared" si="4"/>
        <v>0.95851264419397952</v>
      </c>
      <c r="DQ23">
        <f t="shared" si="5"/>
        <v>0.98964034668668532</v>
      </c>
      <c r="DR23">
        <f t="shared" si="6"/>
        <v>0.99519756482488653</v>
      </c>
      <c r="DS23">
        <f t="shared" si="7"/>
        <v>0.9820325803929445</v>
      </c>
      <c r="DT23">
        <f t="shared" si="8"/>
        <v>0.96327972701520259</v>
      </c>
      <c r="DU23">
        <f t="shared" si="9"/>
        <v>0.97127887765275589</v>
      </c>
      <c r="DV23">
        <f t="shared" si="10"/>
        <v>0.9780492905002377</v>
      </c>
      <c r="DW23">
        <f t="shared" si="11"/>
        <v>0.97766542585699201</v>
      </c>
      <c r="DX23">
        <f t="shared" si="12"/>
        <v>0.97633624796731255</v>
      </c>
      <c r="DY23">
        <f t="shared" si="13"/>
        <v>0.97964062084804826</v>
      </c>
      <c r="DZ23">
        <f t="shared" si="14"/>
        <v>0.98571690119964617</v>
      </c>
      <c r="EA23">
        <f t="shared" si="15"/>
        <v>0.9680486972376442</v>
      </c>
      <c r="EB23">
        <f t="shared" si="16"/>
        <v>1.0313588406097163</v>
      </c>
      <c r="EC23">
        <f t="shared" si="17"/>
        <v>0.97836954952988764</v>
      </c>
      <c r="ED23">
        <f t="shared" si="18"/>
        <v>1.0103657108271316</v>
      </c>
      <c r="EE23">
        <f t="shared" si="19"/>
        <v>0.98450699693753574</v>
      </c>
      <c r="EF23">
        <f t="shared" si="20"/>
        <v>0.95619877611928528</v>
      </c>
      <c r="EG23">
        <f t="shared" si="21"/>
        <v>1.0103309185446305</v>
      </c>
      <c r="EH23">
        <f t="shared" si="22"/>
        <v>0.97811460454145949</v>
      </c>
      <c r="EI23">
        <f t="shared" si="23"/>
        <v>0.96547356455923949</v>
      </c>
      <c r="EJ23">
        <f t="shared" si="24"/>
        <v>0.97656364611570967</v>
      </c>
      <c r="EK23">
        <f t="shared" si="25"/>
        <v>0.95122173186691172</v>
      </c>
      <c r="EL23">
        <f t="shared" si="26"/>
        <v>0.98648833102830669</v>
      </c>
      <c r="EM23">
        <f t="shared" si="27"/>
        <v>0.95602858184092809</v>
      </c>
      <c r="EN23">
        <f t="shared" si="28"/>
        <v>0.99628379985277726</v>
      </c>
      <c r="EO23">
        <f t="shared" si="29"/>
        <v>0.99563144330668718</v>
      </c>
      <c r="EP23">
        <f t="shared" si="30"/>
        <v>0.9811695791415258</v>
      </c>
      <c r="EQ23">
        <f t="shared" si="31"/>
        <v>0.97426215097429647</v>
      </c>
      <c r="ER23">
        <f t="shared" si="32"/>
        <v>0.97187886279357227</v>
      </c>
      <c r="ES23">
        <f t="shared" si="33"/>
        <v>0.98673049490679876</v>
      </c>
      <c r="ET23">
        <f t="shared" si="34"/>
        <v>0.98862372925678543</v>
      </c>
      <c r="EU23">
        <f t="shared" si="35"/>
        <v>0.98877005972393284</v>
      </c>
    </row>
    <row r="24" spans="1:151" x14ac:dyDescent="0.3">
      <c r="A24">
        <v>18</v>
      </c>
      <c r="B24">
        <v>45319</v>
      </c>
      <c r="D24">
        <v>679.78330000000005</v>
      </c>
      <c r="E24">
        <v>688.70399999999995</v>
      </c>
      <c r="G24">
        <v>689.06830000000002</v>
      </c>
      <c r="H24">
        <v>700.22370000000001</v>
      </c>
      <c r="J24">
        <v>653.71879999999999</v>
      </c>
      <c r="K24">
        <v>666.21140000000003</v>
      </c>
      <c r="M24">
        <v>670.21069999999997</v>
      </c>
      <c r="N24">
        <v>682.36469999999997</v>
      </c>
      <c r="P24">
        <v>723.08720000000005</v>
      </c>
      <c r="Q24">
        <v>755.35680000000002</v>
      </c>
      <c r="S24">
        <v>717.15589999999997</v>
      </c>
      <c r="T24">
        <v>724.07560000000001</v>
      </c>
      <c r="V24">
        <v>657.59569999999997</v>
      </c>
      <c r="W24">
        <v>662.13530000000003</v>
      </c>
      <c r="Y24">
        <v>683.19590000000005</v>
      </c>
      <c r="Z24">
        <v>695.60230000000001</v>
      </c>
      <c r="AB24">
        <v>670.03009999999995</v>
      </c>
      <c r="AC24">
        <v>696.35159999999996</v>
      </c>
      <c r="AE24">
        <v>680.96119999999996</v>
      </c>
      <c r="AF24">
        <v>702.20579999999995</v>
      </c>
      <c r="AH24">
        <v>696.51070000000004</v>
      </c>
      <c r="AI24">
        <v>713.64580000000001</v>
      </c>
      <c r="AK24">
        <v>738.40530000000001</v>
      </c>
      <c r="AL24">
        <v>754.14559999999994</v>
      </c>
      <c r="AN24">
        <v>706.39859999999999</v>
      </c>
      <c r="AO24">
        <v>721.92409999999995</v>
      </c>
      <c r="AQ24">
        <v>710.90200000000004</v>
      </c>
      <c r="AR24">
        <v>724.47190000000001</v>
      </c>
      <c r="AT24">
        <v>694.31380000000001</v>
      </c>
      <c r="AU24">
        <v>704.86400000000003</v>
      </c>
      <c r="AW24">
        <v>713.41229999999996</v>
      </c>
      <c r="AX24">
        <v>735.96709999999996</v>
      </c>
      <c r="AZ24">
        <v>791.95339999999999</v>
      </c>
      <c r="BA24">
        <v>768.69129999999996</v>
      </c>
      <c r="BC24">
        <v>694.18280000000004</v>
      </c>
      <c r="BD24">
        <v>710.07029999999997</v>
      </c>
      <c r="BF24">
        <v>753.3605</v>
      </c>
      <c r="BG24">
        <v>745.07889999999998</v>
      </c>
      <c r="BI24">
        <v>701.36270000000002</v>
      </c>
      <c r="BJ24">
        <v>710.93589999999995</v>
      </c>
      <c r="BL24">
        <v>678.83330000000001</v>
      </c>
      <c r="BM24">
        <v>708.10569999999996</v>
      </c>
      <c r="BO24">
        <v>695.98720000000003</v>
      </c>
      <c r="BP24">
        <v>690.48979999999995</v>
      </c>
      <c r="BR24">
        <v>703.33159999999998</v>
      </c>
      <c r="BS24">
        <v>718.64359999999999</v>
      </c>
      <c r="BU24">
        <v>658.85979999999995</v>
      </c>
      <c r="BV24">
        <v>683.62739999999997</v>
      </c>
      <c r="BX24">
        <v>671.30629999999996</v>
      </c>
      <c r="BY24">
        <v>689.84699999999998</v>
      </c>
      <c r="CA24">
        <v>688.39620000000002</v>
      </c>
      <c r="CB24">
        <v>726.13390000000004</v>
      </c>
      <c r="CD24">
        <v>680.72310000000004</v>
      </c>
      <c r="CE24">
        <v>692.25019999999995</v>
      </c>
      <c r="CG24">
        <v>694.86720000000003</v>
      </c>
      <c r="CH24">
        <v>725.88189999999997</v>
      </c>
      <c r="CJ24">
        <v>658.98829999999998</v>
      </c>
      <c r="CK24">
        <v>661.8347</v>
      </c>
      <c r="CM24">
        <v>664.05909999999994</v>
      </c>
      <c r="CN24">
        <v>666.19590000000005</v>
      </c>
      <c r="CP24">
        <v>671.10080000000005</v>
      </c>
      <c r="CQ24">
        <v>683.45669999999996</v>
      </c>
      <c r="CS24">
        <v>662.38319999999999</v>
      </c>
      <c r="CT24">
        <v>679.13040000000001</v>
      </c>
      <c r="CV24">
        <v>626.54390000000001</v>
      </c>
      <c r="CW24">
        <v>643.3596</v>
      </c>
      <c r="CY24">
        <v>690.10649999999998</v>
      </c>
      <c r="CZ24">
        <v>701.04200000000003</v>
      </c>
      <c r="DB24">
        <v>678.95429999999999</v>
      </c>
      <c r="DC24">
        <v>688.25840000000005</v>
      </c>
      <c r="DE24">
        <v>692.00080000000003</v>
      </c>
      <c r="DF24">
        <v>699.4683</v>
      </c>
      <c r="DK24">
        <f t="shared" si="36"/>
        <v>0.75531666666666664</v>
      </c>
      <c r="DL24">
        <f t="shared" si="0"/>
        <v>0.98704712038843989</v>
      </c>
      <c r="DM24">
        <f t="shared" si="1"/>
        <v>0.98406880544031861</v>
      </c>
      <c r="DN24">
        <f t="shared" si="2"/>
        <v>0.98124829446028683</v>
      </c>
      <c r="DO24">
        <f t="shared" si="3"/>
        <v>0.98218841039110028</v>
      </c>
      <c r="DP24">
        <f t="shared" si="4"/>
        <v>0.95727899715736986</v>
      </c>
      <c r="DQ24">
        <f t="shared" si="5"/>
        <v>0.99044340121390639</v>
      </c>
      <c r="DR24">
        <f t="shared" si="6"/>
        <v>0.99314399942126619</v>
      </c>
      <c r="DS24">
        <f t="shared" si="7"/>
        <v>0.98216452130764953</v>
      </c>
      <c r="DT24">
        <f t="shared" si="8"/>
        <v>0.96220084796243732</v>
      </c>
      <c r="DU24">
        <f t="shared" si="9"/>
        <v>0.96974590639951996</v>
      </c>
      <c r="DV24">
        <f t="shared" si="10"/>
        <v>0.97598934933828518</v>
      </c>
      <c r="DW24">
        <f t="shared" si="11"/>
        <v>0.97912830095408643</v>
      </c>
      <c r="DX24">
        <f t="shared" si="12"/>
        <v>0.97849427661439758</v>
      </c>
      <c r="DY24">
        <f t="shared" si="13"/>
        <v>0.98126925281712107</v>
      </c>
      <c r="DZ24">
        <f t="shared" si="14"/>
        <v>0.98503228991692016</v>
      </c>
      <c r="EA24">
        <f t="shared" si="15"/>
        <v>0.96935352137344177</v>
      </c>
      <c r="EB24">
        <f t="shared" si="16"/>
        <v>1.0302619530102657</v>
      </c>
      <c r="EC24">
        <f t="shared" si="17"/>
        <v>0.97762545483172592</v>
      </c>
      <c r="ED24">
        <f t="shared" si="18"/>
        <v>1.0111150644582743</v>
      </c>
      <c r="EE24">
        <f t="shared" si="19"/>
        <v>0.98653436969493324</v>
      </c>
      <c r="EF24">
        <f t="shared" si="20"/>
        <v>0.95866097391957172</v>
      </c>
      <c r="EG24">
        <f t="shared" si="21"/>
        <v>1.0079615947983591</v>
      </c>
      <c r="EH24">
        <f t="shared" si="22"/>
        <v>0.97869319367764496</v>
      </c>
      <c r="EI24">
        <f t="shared" si="23"/>
        <v>0.96377032283960529</v>
      </c>
      <c r="EJ24">
        <f t="shared" si="24"/>
        <v>0.9731234607094037</v>
      </c>
      <c r="EK24">
        <f t="shared" si="25"/>
        <v>0.94802928220263505</v>
      </c>
      <c r="EL24">
        <f t="shared" si="26"/>
        <v>0.98334836161838612</v>
      </c>
      <c r="EM24">
        <f t="shared" si="27"/>
        <v>0.95727307706666886</v>
      </c>
      <c r="EN24">
        <f t="shared" si="28"/>
        <v>0.99569922822118573</v>
      </c>
      <c r="EO24">
        <f t="shared" si="29"/>
        <v>0.99679253504862442</v>
      </c>
      <c r="EP24">
        <f t="shared" si="30"/>
        <v>0.98192145896001914</v>
      </c>
      <c r="EQ24">
        <f t="shared" si="31"/>
        <v>0.97534022921076713</v>
      </c>
      <c r="ER24">
        <f t="shared" si="32"/>
        <v>0.97386267337893151</v>
      </c>
      <c r="ES24">
        <f t="shared" si="33"/>
        <v>0.98440107725357395</v>
      </c>
      <c r="ET24">
        <f t="shared" si="34"/>
        <v>0.98648167606817427</v>
      </c>
      <c r="EU24">
        <f t="shared" si="35"/>
        <v>0.98932403369816768</v>
      </c>
    </row>
    <row r="25" spans="1:151" x14ac:dyDescent="0.3">
      <c r="A25">
        <v>19</v>
      </c>
      <c r="B25">
        <v>47643</v>
      </c>
      <c r="D25">
        <v>681.72469999999998</v>
      </c>
      <c r="E25">
        <v>690.08920000000001</v>
      </c>
      <c r="G25">
        <v>691.39700000000005</v>
      </c>
      <c r="H25">
        <v>699.87120000000004</v>
      </c>
      <c r="J25">
        <v>655.04319999999996</v>
      </c>
      <c r="K25">
        <v>668.75909999999999</v>
      </c>
      <c r="M25">
        <v>671.99480000000005</v>
      </c>
      <c r="N25">
        <v>683.50160000000005</v>
      </c>
      <c r="P25">
        <v>724.97590000000002</v>
      </c>
      <c r="Q25">
        <v>757.42160000000001</v>
      </c>
      <c r="S25">
        <v>718.53300000000002</v>
      </c>
      <c r="T25">
        <v>724.88229999999999</v>
      </c>
      <c r="V25">
        <v>659.20699999999999</v>
      </c>
      <c r="W25">
        <v>663.55679999999995</v>
      </c>
      <c r="Y25">
        <v>685.42729999999995</v>
      </c>
      <c r="Z25">
        <v>695.85440000000006</v>
      </c>
      <c r="AB25">
        <v>671.71259999999995</v>
      </c>
      <c r="AC25">
        <v>698.57339999999999</v>
      </c>
      <c r="AE25">
        <v>682.89779999999996</v>
      </c>
      <c r="AF25">
        <v>702.19</v>
      </c>
      <c r="AH25">
        <v>698.08119999999997</v>
      </c>
      <c r="AI25">
        <v>713.61929999999995</v>
      </c>
      <c r="AK25">
        <v>739.58699999999999</v>
      </c>
      <c r="AL25">
        <v>754.41909999999996</v>
      </c>
      <c r="AN25">
        <v>707.84209999999996</v>
      </c>
      <c r="AO25">
        <v>724.2029</v>
      </c>
      <c r="AQ25">
        <v>713.35339999999997</v>
      </c>
      <c r="AR25">
        <v>725.51430000000005</v>
      </c>
      <c r="AT25">
        <v>697.20450000000005</v>
      </c>
      <c r="AU25">
        <v>706.47609999999997</v>
      </c>
      <c r="AW25">
        <v>714.71669999999995</v>
      </c>
      <c r="AX25">
        <v>737.30259999999998</v>
      </c>
      <c r="AZ25">
        <v>792.88310000000001</v>
      </c>
      <c r="BA25">
        <v>770.30280000000005</v>
      </c>
      <c r="BC25">
        <v>695.71420000000001</v>
      </c>
      <c r="BD25">
        <v>710.42719999999997</v>
      </c>
      <c r="BF25">
        <v>755.32029999999997</v>
      </c>
      <c r="BG25">
        <v>745.47559999999999</v>
      </c>
      <c r="BI25">
        <v>701.72810000000004</v>
      </c>
      <c r="BJ25">
        <v>712.48069999999996</v>
      </c>
      <c r="BL25">
        <v>682.25900000000001</v>
      </c>
      <c r="BM25">
        <v>708.09109999999998</v>
      </c>
      <c r="BO25">
        <v>698.04639999999995</v>
      </c>
      <c r="BP25">
        <v>691.38729999999998</v>
      </c>
      <c r="BR25">
        <v>705.54190000000006</v>
      </c>
      <c r="BS25">
        <v>718.72280000000001</v>
      </c>
      <c r="BU25">
        <v>660.82719999999995</v>
      </c>
      <c r="BV25">
        <v>682.94449999999995</v>
      </c>
      <c r="BX25">
        <v>673.96090000000004</v>
      </c>
      <c r="BY25">
        <v>690.76930000000004</v>
      </c>
      <c r="CA25">
        <v>690.52170000000001</v>
      </c>
      <c r="CB25">
        <v>726.6481</v>
      </c>
      <c r="CD25">
        <v>682.87750000000005</v>
      </c>
      <c r="CE25">
        <v>692.38199999999995</v>
      </c>
      <c r="CG25">
        <v>696.91980000000001</v>
      </c>
      <c r="CH25">
        <v>727.53380000000004</v>
      </c>
      <c r="CJ25">
        <v>660.59670000000006</v>
      </c>
      <c r="CK25">
        <v>662.92819999999995</v>
      </c>
      <c r="CM25">
        <v>664.78049999999996</v>
      </c>
      <c r="CN25">
        <v>669.10640000000001</v>
      </c>
      <c r="CP25">
        <v>672.84500000000003</v>
      </c>
      <c r="CQ25">
        <v>681.77570000000003</v>
      </c>
      <c r="CS25">
        <v>663.83069999999998</v>
      </c>
      <c r="CT25">
        <v>679.50260000000003</v>
      </c>
      <c r="CV25">
        <v>627.97670000000005</v>
      </c>
      <c r="CW25">
        <v>645.60270000000003</v>
      </c>
      <c r="CY25">
        <v>691.27549999999997</v>
      </c>
      <c r="CZ25">
        <v>702.60950000000003</v>
      </c>
      <c r="DB25">
        <v>680.28060000000005</v>
      </c>
      <c r="DC25">
        <v>689.79430000000002</v>
      </c>
      <c r="DE25">
        <v>694.89380000000006</v>
      </c>
      <c r="DF25">
        <v>701.33159999999998</v>
      </c>
      <c r="DK25">
        <f t="shared" si="36"/>
        <v>0.79405000000000003</v>
      </c>
      <c r="DL25">
        <f t="shared" si="0"/>
        <v>0.98787910316521399</v>
      </c>
      <c r="DM25">
        <f t="shared" si="1"/>
        <v>0.98789177208606382</v>
      </c>
      <c r="DN25">
        <f t="shared" si="2"/>
        <v>0.97949052207289589</v>
      </c>
      <c r="DO25">
        <f t="shared" si="3"/>
        <v>0.98316492602211902</v>
      </c>
      <c r="DP25">
        <f t="shared" si="4"/>
        <v>0.95716295917623684</v>
      </c>
      <c r="DQ25">
        <f t="shared" si="5"/>
        <v>0.99124092283671439</v>
      </c>
      <c r="DR25">
        <f t="shared" si="6"/>
        <v>0.99344472093421399</v>
      </c>
      <c r="DS25">
        <f t="shared" si="7"/>
        <v>0.98501539977328578</v>
      </c>
      <c r="DT25">
        <f t="shared" si="8"/>
        <v>0.96154906556705422</v>
      </c>
      <c r="DU25">
        <f t="shared" si="9"/>
        <v>0.97252566969053944</v>
      </c>
      <c r="DV25">
        <f t="shared" si="10"/>
        <v>0.9782263456159328</v>
      </c>
      <c r="DW25">
        <f t="shared" si="11"/>
        <v>0.98033970773009327</v>
      </c>
      <c r="DX25">
        <f t="shared" si="12"/>
        <v>0.97740854116988485</v>
      </c>
      <c r="DY25">
        <f t="shared" si="13"/>
        <v>0.98323823527668563</v>
      </c>
      <c r="DZ25">
        <f t="shared" si="14"/>
        <v>0.98687627224756802</v>
      </c>
      <c r="EA25">
        <f t="shared" si="15"/>
        <v>0.96936685154779045</v>
      </c>
      <c r="EB25">
        <f t="shared" si="16"/>
        <v>1.029313537481624</v>
      </c>
      <c r="EC25">
        <f t="shared" si="17"/>
        <v>0.97928992583617303</v>
      </c>
      <c r="ED25">
        <f t="shared" si="18"/>
        <v>1.0132059318909967</v>
      </c>
      <c r="EE25">
        <f t="shared" si="19"/>
        <v>0.98490822277712231</v>
      </c>
      <c r="EF25">
        <f t="shared" si="20"/>
        <v>0.96351867718715856</v>
      </c>
      <c r="EG25">
        <f t="shared" si="21"/>
        <v>1.0096315046573752</v>
      </c>
      <c r="EH25">
        <f t="shared" si="22"/>
        <v>0.98166066249741912</v>
      </c>
      <c r="EI25">
        <f t="shared" si="23"/>
        <v>0.96761479153869745</v>
      </c>
      <c r="EJ25">
        <f t="shared" si="24"/>
        <v>0.97566712938748146</v>
      </c>
      <c r="EK25">
        <f t="shared" si="25"/>
        <v>0.95028350036283038</v>
      </c>
      <c r="EL25">
        <f t="shared" si="26"/>
        <v>0.98627275116915247</v>
      </c>
      <c r="EM25">
        <f t="shared" si="27"/>
        <v>0.95792085536094673</v>
      </c>
      <c r="EN25">
        <f t="shared" si="28"/>
        <v>0.99648302787541709</v>
      </c>
      <c r="EO25">
        <f t="shared" si="29"/>
        <v>0.99353481000928989</v>
      </c>
      <c r="EP25">
        <f t="shared" si="30"/>
        <v>0.98690082383399702</v>
      </c>
      <c r="EQ25">
        <f t="shared" si="31"/>
        <v>0.97693621775692974</v>
      </c>
      <c r="ER25">
        <f t="shared" si="32"/>
        <v>0.97269837935931813</v>
      </c>
      <c r="ES25">
        <f t="shared" si="33"/>
        <v>0.98386870658594849</v>
      </c>
      <c r="ET25">
        <f t="shared" si="34"/>
        <v>0.98620791734579427</v>
      </c>
      <c r="EU25">
        <f t="shared" si="35"/>
        <v>0.99082060468970756</v>
      </c>
    </row>
    <row r="26" spans="1:151" x14ac:dyDescent="0.3">
      <c r="A26">
        <v>20</v>
      </c>
      <c r="B26">
        <v>49969</v>
      </c>
      <c r="D26">
        <v>681.65959999999995</v>
      </c>
      <c r="E26">
        <v>691.68060000000003</v>
      </c>
      <c r="G26">
        <v>691.91899999999998</v>
      </c>
      <c r="H26">
        <v>700.06600000000003</v>
      </c>
      <c r="J26">
        <v>654.88340000000005</v>
      </c>
      <c r="K26">
        <v>669.29989999999998</v>
      </c>
      <c r="M26">
        <v>672.90480000000002</v>
      </c>
      <c r="N26">
        <v>684.60140000000001</v>
      </c>
      <c r="P26">
        <v>724.22109999999998</v>
      </c>
      <c r="Q26">
        <v>757.51149999999996</v>
      </c>
      <c r="S26">
        <v>718.79859999999996</v>
      </c>
      <c r="T26">
        <v>725.76930000000004</v>
      </c>
      <c r="V26">
        <v>660.07129999999995</v>
      </c>
      <c r="W26">
        <v>664.01279999999997</v>
      </c>
      <c r="Y26">
        <v>685.17629999999997</v>
      </c>
      <c r="Z26">
        <v>696.81640000000004</v>
      </c>
      <c r="AB26">
        <v>671.30650000000003</v>
      </c>
      <c r="AC26">
        <v>698.80160000000001</v>
      </c>
      <c r="AE26">
        <v>682.89149999999995</v>
      </c>
      <c r="AF26">
        <v>703.78440000000001</v>
      </c>
      <c r="AH26">
        <v>698.05349999999999</v>
      </c>
      <c r="AI26">
        <v>715.37289999999996</v>
      </c>
      <c r="AK26">
        <v>738.34939999999995</v>
      </c>
      <c r="AL26">
        <v>754.52290000000005</v>
      </c>
      <c r="AN26">
        <v>707.2559</v>
      </c>
      <c r="AO26">
        <v>723.76009999999997</v>
      </c>
      <c r="AQ26">
        <v>713.49829999999997</v>
      </c>
      <c r="AR26">
        <v>725.27470000000005</v>
      </c>
      <c r="AT26">
        <v>697.27800000000002</v>
      </c>
      <c r="AU26">
        <v>707.29729999999995</v>
      </c>
      <c r="AW26">
        <v>714.90309999999999</v>
      </c>
      <c r="AX26">
        <v>736.38819999999998</v>
      </c>
      <c r="AZ26">
        <v>794.17330000000004</v>
      </c>
      <c r="BA26">
        <v>770.59780000000001</v>
      </c>
      <c r="BC26">
        <v>696.14620000000002</v>
      </c>
      <c r="BD26">
        <v>710.86900000000003</v>
      </c>
      <c r="BF26">
        <v>755.75400000000002</v>
      </c>
      <c r="BG26">
        <v>745.84529999999995</v>
      </c>
      <c r="BI26">
        <v>702.01289999999995</v>
      </c>
      <c r="BJ26">
        <v>713.29579999999999</v>
      </c>
      <c r="BL26">
        <v>682.09749999999997</v>
      </c>
      <c r="BM26">
        <v>710.43510000000003</v>
      </c>
      <c r="BO26">
        <v>699.35929999999996</v>
      </c>
      <c r="BP26">
        <v>691.99239999999998</v>
      </c>
      <c r="BR26">
        <v>705.56240000000003</v>
      </c>
      <c r="BS26">
        <v>720.63760000000002</v>
      </c>
      <c r="BU26">
        <v>660.25630000000001</v>
      </c>
      <c r="BV26">
        <v>684.45730000000003</v>
      </c>
      <c r="BX26">
        <v>674.70230000000004</v>
      </c>
      <c r="BY26">
        <v>690.90030000000002</v>
      </c>
      <c r="CA26">
        <v>689.64319999999998</v>
      </c>
      <c r="CB26">
        <v>726.44590000000005</v>
      </c>
      <c r="CD26">
        <v>683.8116</v>
      </c>
      <c r="CE26">
        <v>692.23800000000006</v>
      </c>
      <c r="CG26">
        <v>696.94870000000003</v>
      </c>
      <c r="CH26">
        <v>727.40189999999996</v>
      </c>
      <c r="CJ26">
        <v>660.99040000000002</v>
      </c>
      <c r="CK26">
        <v>663.98320000000001</v>
      </c>
      <c r="CM26">
        <v>665.35979999999995</v>
      </c>
      <c r="CN26">
        <v>668.48569999999995</v>
      </c>
      <c r="CP26">
        <v>672.24239999999998</v>
      </c>
      <c r="CQ26">
        <v>683.89400000000001</v>
      </c>
      <c r="CS26">
        <v>665.14</v>
      </c>
      <c r="CT26">
        <v>678.56299999999999</v>
      </c>
      <c r="CV26">
        <v>628.59739999999999</v>
      </c>
      <c r="CW26">
        <v>646.05960000000005</v>
      </c>
      <c r="CY26">
        <v>692.94949999999994</v>
      </c>
      <c r="CZ26">
        <v>703.12509999999997</v>
      </c>
      <c r="DB26">
        <v>680.39890000000003</v>
      </c>
      <c r="DC26">
        <v>689.68349999999998</v>
      </c>
      <c r="DE26">
        <v>693.84270000000004</v>
      </c>
      <c r="DF26">
        <v>700.18179999999995</v>
      </c>
      <c r="DK26">
        <f t="shared" si="36"/>
        <v>0.83281666666666665</v>
      </c>
      <c r="DL26">
        <f t="shared" si="0"/>
        <v>0.98551209908157023</v>
      </c>
      <c r="DM26">
        <f t="shared" si="1"/>
        <v>0.98836252581899409</v>
      </c>
      <c r="DN26">
        <f t="shared" si="2"/>
        <v>0.97846032847158659</v>
      </c>
      <c r="DO26">
        <f t="shared" si="3"/>
        <v>0.98291472965144389</v>
      </c>
      <c r="DP26">
        <f t="shared" si="4"/>
        <v>0.95605294441074495</v>
      </c>
      <c r="DQ26">
        <f t="shared" si="5"/>
        <v>0.9903954328186656</v>
      </c>
      <c r="DR26">
        <f t="shared" si="6"/>
        <v>0.99406412045069004</v>
      </c>
      <c r="DS26">
        <f t="shared" si="7"/>
        <v>0.98329531279688587</v>
      </c>
      <c r="DT26">
        <f t="shared" si="8"/>
        <v>0.96065392523428683</v>
      </c>
      <c r="DU26">
        <f t="shared" si="9"/>
        <v>0.97031349373472886</v>
      </c>
      <c r="DV26">
        <f t="shared" si="10"/>
        <v>0.97578968954513101</v>
      </c>
      <c r="DW26">
        <f t="shared" si="11"/>
        <v>0.97856460022618252</v>
      </c>
      <c r="DX26">
        <f t="shared" si="12"/>
        <v>0.97719658765383732</v>
      </c>
      <c r="DY26">
        <f t="shared" si="13"/>
        <v>0.9837628418584019</v>
      </c>
      <c r="DZ26">
        <f t="shared" si="14"/>
        <v>0.98583438675646018</v>
      </c>
      <c r="EA26">
        <f t="shared" si="15"/>
        <v>0.97082367696820782</v>
      </c>
      <c r="EB26">
        <f t="shared" si="16"/>
        <v>1.0305937805687999</v>
      </c>
      <c r="EC26">
        <f t="shared" si="17"/>
        <v>0.97928901105548283</v>
      </c>
      <c r="ED26">
        <f t="shared" si="18"/>
        <v>1.0132851946643628</v>
      </c>
      <c r="EE26">
        <f t="shared" si="19"/>
        <v>0.98418201817534878</v>
      </c>
      <c r="EF26">
        <f t="shared" si="20"/>
        <v>0.96011233116156558</v>
      </c>
      <c r="EG26">
        <f t="shared" si="21"/>
        <v>1.0106459261691314</v>
      </c>
      <c r="EH26">
        <f t="shared" si="22"/>
        <v>0.97908074738259565</v>
      </c>
      <c r="EI26">
        <f t="shared" si="23"/>
        <v>0.96464206021325216</v>
      </c>
      <c r="EJ26">
        <f t="shared" si="24"/>
        <v>0.9765552280119143</v>
      </c>
      <c r="EK26">
        <f t="shared" si="25"/>
        <v>0.94933869129139548</v>
      </c>
      <c r="EL26">
        <f t="shared" si="26"/>
        <v>0.98782730794900009</v>
      </c>
      <c r="EM26">
        <f t="shared" si="27"/>
        <v>0.95813428587415028</v>
      </c>
      <c r="EN26">
        <f t="shared" si="28"/>
        <v>0.99549265704313006</v>
      </c>
      <c r="EO26">
        <f t="shared" si="29"/>
        <v>0.9953239089482393</v>
      </c>
      <c r="EP26">
        <f t="shared" si="30"/>
        <v>0.98296285681699203</v>
      </c>
      <c r="EQ26">
        <f t="shared" si="31"/>
        <v>0.98021849113494253</v>
      </c>
      <c r="ER26">
        <f t="shared" si="32"/>
        <v>0.97297122432667194</v>
      </c>
      <c r="ES26">
        <f t="shared" si="33"/>
        <v>0.98552803761379015</v>
      </c>
      <c r="ET26">
        <f t="shared" si="34"/>
        <v>0.98653788295645761</v>
      </c>
      <c r="EU26">
        <f t="shared" si="35"/>
        <v>0.9909464941819397</v>
      </c>
    </row>
    <row r="27" spans="1:151" x14ac:dyDescent="0.3">
      <c r="A27">
        <v>21</v>
      </c>
      <c r="B27">
        <v>52291</v>
      </c>
      <c r="D27">
        <v>681.83780000000002</v>
      </c>
      <c r="E27">
        <v>690.74659999999994</v>
      </c>
      <c r="G27">
        <v>690.4117</v>
      </c>
      <c r="H27">
        <v>700.22879999999998</v>
      </c>
      <c r="J27">
        <v>653.73990000000003</v>
      </c>
      <c r="K27">
        <v>669.56669999999997</v>
      </c>
      <c r="M27">
        <v>672.38210000000004</v>
      </c>
      <c r="N27">
        <v>685.76099999999997</v>
      </c>
      <c r="P27">
        <v>723.70939999999996</v>
      </c>
      <c r="Q27">
        <v>755.67150000000004</v>
      </c>
      <c r="S27">
        <v>718.74159999999995</v>
      </c>
      <c r="T27">
        <v>726.33590000000004</v>
      </c>
      <c r="V27">
        <v>659.99379999999996</v>
      </c>
      <c r="W27">
        <v>663.18119999999999</v>
      </c>
      <c r="Y27">
        <v>683.86360000000002</v>
      </c>
      <c r="Z27">
        <v>696.57349999999997</v>
      </c>
      <c r="AB27">
        <v>671.5367</v>
      </c>
      <c r="AC27">
        <v>698.38170000000002</v>
      </c>
      <c r="AE27">
        <v>682.78440000000001</v>
      </c>
      <c r="AF27">
        <v>702.07889999999998</v>
      </c>
      <c r="AH27">
        <v>697.86159999999995</v>
      </c>
      <c r="AI27">
        <v>714.99040000000002</v>
      </c>
      <c r="AK27">
        <v>737.82320000000004</v>
      </c>
      <c r="AL27">
        <v>754.46799999999996</v>
      </c>
      <c r="AN27">
        <v>707.30849999999998</v>
      </c>
      <c r="AO27">
        <v>724.51829999999995</v>
      </c>
      <c r="AQ27">
        <v>712.21109999999999</v>
      </c>
      <c r="AR27">
        <v>725.82960000000003</v>
      </c>
      <c r="AT27">
        <v>696.71730000000002</v>
      </c>
      <c r="AU27">
        <v>706.45259999999996</v>
      </c>
      <c r="AW27">
        <v>714.39170000000001</v>
      </c>
      <c r="AX27">
        <v>736.14559999999994</v>
      </c>
      <c r="AZ27">
        <v>793.1105</v>
      </c>
      <c r="BA27">
        <v>771.3</v>
      </c>
      <c r="BC27">
        <v>694.43489999999997</v>
      </c>
      <c r="BD27">
        <v>710.82429999999999</v>
      </c>
      <c r="BF27">
        <v>754.05179999999996</v>
      </c>
      <c r="BG27">
        <v>745.98180000000002</v>
      </c>
      <c r="BI27">
        <v>701.58600000000001</v>
      </c>
      <c r="BJ27">
        <v>714.33180000000004</v>
      </c>
      <c r="BL27">
        <v>681.72249999999997</v>
      </c>
      <c r="BM27">
        <v>710.04719999999998</v>
      </c>
      <c r="BO27">
        <v>699.07410000000004</v>
      </c>
      <c r="BP27">
        <v>692.00360000000001</v>
      </c>
      <c r="BR27">
        <v>702.98530000000005</v>
      </c>
      <c r="BS27">
        <v>720.47280000000001</v>
      </c>
      <c r="BU27">
        <v>660.45100000000002</v>
      </c>
      <c r="BV27">
        <v>683.92499999999995</v>
      </c>
      <c r="BX27">
        <v>674.0951</v>
      </c>
      <c r="BY27">
        <v>690.41980000000001</v>
      </c>
      <c r="CA27">
        <v>688.09349999999995</v>
      </c>
      <c r="CB27">
        <v>726.15840000000003</v>
      </c>
      <c r="CD27">
        <v>682.54920000000004</v>
      </c>
      <c r="CE27">
        <v>692.26020000000005</v>
      </c>
      <c r="CG27">
        <v>695.59649999999999</v>
      </c>
      <c r="CH27">
        <v>727.3066</v>
      </c>
      <c r="CJ27">
        <v>661.12239999999997</v>
      </c>
      <c r="CK27">
        <v>664.29129999999998</v>
      </c>
      <c r="CM27">
        <v>665.28290000000004</v>
      </c>
      <c r="CN27">
        <v>668.09500000000003</v>
      </c>
      <c r="CP27">
        <v>672.19100000000003</v>
      </c>
      <c r="CQ27">
        <v>683.8655</v>
      </c>
      <c r="CS27">
        <v>664.09100000000001</v>
      </c>
      <c r="CT27">
        <v>678.15920000000006</v>
      </c>
      <c r="CV27">
        <v>628.34119999999996</v>
      </c>
      <c r="CW27">
        <v>645.71339999999998</v>
      </c>
      <c r="CY27">
        <v>691.83159999999998</v>
      </c>
      <c r="CZ27">
        <v>702.77120000000002</v>
      </c>
      <c r="DB27">
        <v>680.75879999999995</v>
      </c>
      <c r="DC27">
        <v>689.21079999999995</v>
      </c>
      <c r="DE27">
        <v>693.54600000000005</v>
      </c>
      <c r="DF27">
        <v>701.08950000000004</v>
      </c>
      <c r="DK27">
        <f t="shared" si="36"/>
        <v>0.87151666666666672</v>
      </c>
      <c r="DL27">
        <f t="shared" si="0"/>
        <v>0.98710265095767402</v>
      </c>
      <c r="DM27">
        <f t="shared" si="1"/>
        <v>0.98598015391540594</v>
      </c>
      <c r="DN27">
        <f t="shared" si="2"/>
        <v>0.97636262376847605</v>
      </c>
      <c r="DO27">
        <f t="shared" si="3"/>
        <v>0.98049043325590124</v>
      </c>
      <c r="DP27">
        <f t="shared" si="4"/>
        <v>0.95770371120255282</v>
      </c>
      <c r="DQ27">
        <f t="shared" si="5"/>
        <v>0.98954436920989297</v>
      </c>
      <c r="DR27">
        <f t="shared" si="6"/>
        <v>0.99519377207918436</v>
      </c>
      <c r="DS27">
        <f t="shared" si="7"/>
        <v>0.9817536842845731</v>
      </c>
      <c r="DT27">
        <f t="shared" si="8"/>
        <v>0.96156113483500494</v>
      </c>
      <c r="DU27">
        <f t="shared" si="9"/>
        <v>0.97251804604867065</v>
      </c>
      <c r="DV27">
        <f t="shared" si="10"/>
        <v>0.9760433147074421</v>
      </c>
      <c r="DW27">
        <f t="shared" si="11"/>
        <v>0.97793836186557959</v>
      </c>
      <c r="DX27">
        <f t="shared" si="12"/>
        <v>0.97624656271622123</v>
      </c>
      <c r="DY27">
        <f t="shared" si="13"/>
        <v>0.98123733173736638</v>
      </c>
      <c r="DZ27">
        <f t="shared" si="14"/>
        <v>0.98621945761116891</v>
      </c>
      <c r="EA27">
        <f t="shared" si="15"/>
        <v>0.97044891662736299</v>
      </c>
      <c r="EB27">
        <f t="shared" si="16"/>
        <v>1.0282775833009206</v>
      </c>
      <c r="EC27">
        <f t="shared" si="17"/>
        <v>0.97694310675647977</v>
      </c>
      <c r="ED27">
        <f t="shared" si="18"/>
        <v>1.0108179582933523</v>
      </c>
      <c r="EE27">
        <f t="shared" si="19"/>
        <v>0.98215703122834508</v>
      </c>
      <c r="EF27">
        <f t="shared" si="20"/>
        <v>0.96010870826615469</v>
      </c>
      <c r="EG27">
        <f t="shared" si="21"/>
        <v>1.0102174323948605</v>
      </c>
      <c r="EH27">
        <f t="shared" si="22"/>
        <v>0.97572774433677445</v>
      </c>
      <c r="EI27">
        <f t="shared" si="23"/>
        <v>0.96567752312022526</v>
      </c>
      <c r="EJ27">
        <f t="shared" si="24"/>
        <v>0.97635540000446108</v>
      </c>
      <c r="EK27">
        <f t="shared" si="25"/>
        <v>0.94758044525822449</v>
      </c>
      <c r="EL27">
        <f t="shared" si="26"/>
        <v>0.98597203768178499</v>
      </c>
      <c r="EM27">
        <f t="shared" si="27"/>
        <v>0.95640064314004569</v>
      </c>
      <c r="EN27">
        <f t="shared" si="28"/>
        <v>0.99522965301517574</v>
      </c>
      <c r="EO27">
        <f t="shared" si="29"/>
        <v>0.99579086806517036</v>
      </c>
      <c r="EP27">
        <f t="shared" si="30"/>
        <v>0.98292866067962203</v>
      </c>
      <c r="EQ27">
        <f t="shared" si="31"/>
        <v>0.97925531350160844</v>
      </c>
      <c r="ER27">
        <f t="shared" si="32"/>
        <v>0.97309611353891678</v>
      </c>
      <c r="ES27">
        <f t="shared" si="33"/>
        <v>0.98443362505464072</v>
      </c>
      <c r="ET27">
        <f t="shared" si="34"/>
        <v>0.98773669826415955</v>
      </c>
      <c r="EU27">
        <f t="shared" si="35"/>
        <v>0.98924031810489244</v>
      </c>
    </row>
    <row r="28" spans="1:151" x14ac:dyDescent="0.3">
      <c r="A28">
        <v>22</v>
      </c>
      <c r="B28">
        <v>54618</v>
      </c>
      <c r="D28">
        <v>679.125</v>
      </c>
      <c r="E28">
        <v>688.24789999999996</v>
      </c>
      <c r="G28">
        <v>688.45500000000004</v>
      </c>
      <c r="H28">
        <v>699.77099999999996</v>
      </c>
      <c r="J28">
        <v>652.71140000000003</v>
      </c>
      <c r="K28">
        <v>667.66030000000001</v>
      </c>
      <c r="M28">
        <v>669.08429999999998</v>
      </c>
      <c r="N28">
        <v>682.82190000000003</v>
      </c>
      <c r="P28">
        <v>721.59559999999999</v>
      </c>
      <c r="Q28">
        <v>753.6943</v>
      </c>
      <c r="S28">
        <v>716.02419999999995</v>
      </c>
      <c r="T28">
        <v>723.05290000000002</v>
      </c>
      <c r="V28">
        <v>656.55160000000001</v>
      </c>
      <c r="W28">
        <v>661.89530000000002</v>
      </c>
      <c r="Y28">
        <v>682.46839999999997</v>
      </c>
      <c r="Z28">
        <v>694.8723</v>
      </c>
      <c r="AB28">
        <v>669.83150000000001</v>
      </c>
      <c r="AC28">
        <v>696.97640000000001</v>
      </c>
      <c r="AE28">
        <v>680.38840000000005</v>
      </c>
      <c r="AF28">
        <v>701.27459999999996</v>
      </c>
      <c r="AH28">
        <v>696.23590000000002</v>
      </c>
      <c r="AI28">
        <v>713.21550000000002</v>
      </c>
      <c r="AK28">
        <v>736.26490000000001</v>
      </c>
      <c r="AL28">
        <v>751.92160000000001</v>
      </c>
      <c r="AN28">
        <v>704.48490000000004</v>
      </c>
      <c r="AO28">
        <v>722.37649999999996</v>
      </c>
      <c r="AQ28">
        <v>710.25170000000003</v>
      </c>
      <c r="AR28">
        <v>723.45360000000005</v>
      </c>
      <c r="AT28">
        <v>694.22979999999995</v>
      </c>
      <c r="AU28">
        <v>704.31569999999999</v>
      </c>
      <c r="AW28">
        <v>713.29300000000001</v>
      </c>
      <c r="AX28">
        <v>733.78070000000002</v>
      </c>
      <c r="AZ28">
        <v>791.2971</v>
      </c>
      <c r="BA28">
        <v>769.57449999999994</v>
      </c>
      <c r="BC28">
        <v>692.70920000000001</v>
      </c>
      <c r="BD28">
        <v>709.64819999999997</v>
      </c>
      <c r="BF28">
        <v>752.62059999999997</v>
      </c>
      <c r="BG28">
        <v>742.54290000000003</v>
      </c>
      <c r="BI28">
        <v>700.13980000000004</v>
      </c>
      <c r="BJ28">
        <v>711.55799999999999</v>
      </c>
      <c r="BL28">
        <v>679.32169999999996</v>
      </c>
      <c r="BM28">
        <v>708.3913</v>
      </c>
      <c r="BO28">
        <v>694.83259999999996</v>
      </c>
      <c r="BP28">
        <v>688.87739999999997</v>
      </c>
      <c r="BR28">
        <v>702.28920000000005</v>
      </c>
      <c r="BS28">
        <v>717.88070000000005</v>
      </c>
      <c r="BU28">
        <v>658.37620000000004</v>
      </c>
      <c r="BV28">
        <v>682.89970000000005</v>
      </c>
      <c r="BX28">
        <v>671.63980000000004</v>
      </c>
      <c r="BY28">
        <v>689.17319999999995</v>
      </c>
      <c r="CA28">
        <v>688.00400000000002</v>
      </c>
      <c r="CB28">
        <v>723.57330000000002</v>
      </c>
      <c r="CD28">
        <v>681.49440000000004</v>
      </c>
      <c r="CE28">
        <v>692.09400000000005</v>
      </c>
      <c r="CG28">
        <v>693.80820000000006</v>
      </c>
      <c r="CH28">
        <v>726.88840000000005</v>
      </c>
      <c r="CJ28">
        <v>658.82590000000005</v>
      </c>
      <c r="CK28">
        <v>661.02009999999996</v>
      </c>
      <c r="CM28">
        <v>664.00980000000004</v>
      </c>
      <c r="CN28">
        <v>666.31039999999996</v>
      </c>
      <c r="CP28">
        <v>670.19010000000003</v>
      </c>
      <c r="CQ28">
        <v>682.43589999999995</v>
      </c>
      <c r="CS28">
        <v>662.44349999999997</v>
      </c>
      <c r="CT28">
        <v>677.53449999999998</v>
      </c>
      <c r="CV28">
        <v>626.54930000000002</v>
      </c>
      <c r="CW28">
        <v>643.08249999999998</v>
      </c>
      <c r="CY28">
        <v>688.85180000000003</v>
      </c>
      <c r="CZ28">
        <v>700.40120000000002</v>
      </c>
      <c r="DB28">
        <v>678.33180000000004</v>
      </c>
      <c r="DC28">
        <v>687.33609999999999</v>
      </c>
      <c r="DE28">
        <v>690.59829999999999</v>
      </c>
      <c r="DF28">
        <v>698.14819999999997</v>
      </c>
      <c r="DK28">
        <f t="shared" si="36"/>
        <v>0.9103</v>
      </c>
      <c r="DL28">
        <f t="shared" si="0"/>
        <v>0.98674474705988935</v>
      </c>
      <c r="DM28">
        <f t="shared" si="1"/>
        <v>0.98382899548566616</v>
      </c>
      <c r="DN28">
        <f t="shared" si="2"/>
        <v>0.97761002114398599</v>
      </c>
      <c r="DO28">
        <f t="shared" si="3"/>
        <v>0.97988113738004001</v>
      </c>
      <c r="DP28">
        <f t="shared" si="4"/>
        <v>0.95741151286403514</v>
      </c>
      <c r="DQ28">
        <f t="shared" si="5"/>
        <v>0.99027913448656379</v>
      </c>
      <c r="DR28">
        <f t="shared" si="6"/>
        <v>0.99192666876468227</v>
      </c>
      <c r="DS28">
        <f t="shared" si="7"/>
        <v>0.98214938197996948</v>
      </c>
      <c r="DT28">
        <f t="shared" si="8"/>
        <v>0.96105334413044685</v>
      </c>
      <c r="DU28">
        <f t="shared" si="9"/>
        <v>0.97021680237670105</v>
      </c>
      <c r="DV28">
        <f t="shared" si="10"/>
        <v>0.97619288980679753</v>
      </c>
      <c r="DW28">
        <f t="shared" si="11"/>
        <v>0.97917774938238245</v>
      </c>
      <c r="DX28">
        <f t="shared" si="12"/>
        <v>0.9752323061450644</v>
      </c>
      <c r="DY28">
        <f t="shared" si="13"/>
        <v>0.98175155946421444</v>
      </c>
      <c r="DZ28">
        <f t="shared" si="14"/>
        <v>0.98567985918814527</v>
      </c>
      <c r="EA28">
        <f t="shared" si="15"/>
        <v>0.97207926019313395</v>
      </c>
      <c r="EB28">
        <f t="shared" si="16"/>
        <v>1.0282267668692247</v>
      </c>
      <c r="EC28">
        <f t="shared" si="17"/>
        <v>0.97613042631546176</v>
      </c>
      <c r="ED28">
        <f t="shared" si="18"/>
        <v>1.0135718757798371</v>
      </c>
      <c r="EE28">
        <f t="shared" si="19"/>
        <v>0.98395324063533829</v>
      </c>
      <c r="EF28">
        <f t="shared" si="20"/>
        <v>0.95896392290532073</v>
      </c>
      <c r="EG28">
        <f t="shared" si="21"/>
        <v>1.0086447893340673</v>
      </c>
      <c r="EH28">
        <f t="shared" si="22"/>
        <v>0.97828121023451386</v>
      </c>
      <c r="EI28">
        <f t="shared" si="23"/>
        <v>0.96408916272770362</v>
      </c>
      <c r="EJ28">
        <f t="shared" si="24"/>
        <v>0.97455879015608859</v>
      </c>
      <c r="EK28">
        <f t="shared" si="25"/>
        <v>0.95084216070438199</v>
      </c>
      <c r="EL28">
        <f t="shared" si="26"/>
        <v>0.98468473935621459</v>
      </c>
      <c r="EM28">
        <f t="shared" si="27"/>
        <v>0.95449067559751954</v>
      </c>
      <c r="EN28">
        <f t="shared" si="28"/>
        <v>0.99668058505331392</v>
      </c>
      <c r="EO28">
        <f t="shared" si="29"/>
        <v>0.99654725485299356</v>
      </c>
      <c r="EP28">
        <f t="shared" si="30"/>
        <v>0.98205575058404759</v>
      </c>
      <c r="EQ28">
        <f t="shared" si="31"/>
        <v>0.97772659547226004</v>
      </c>
      <c r="ER28">
        <f t="shared" si="32"/>
        <v>0.97429070142633334</v>
      </c>
      <c r="ES28">
        <f t="shared" si="33"/>
        <v>0.98351030809199069</v>
      </c>
      <c r="ET28">
        <f t="shared" si="34"/>
        <v>0.98689971325527648</v>
      </c>
      <c r="EU28">
        <f t="shared" si="35"/>
        <v>0.98918582043182235</v>
      </c>
    </row>
    <row r="29" spans="1:151" x14ac:dyDescent="0.3">
      <c r="A29">
        <v>23</v>
      </c>
      <c r="B29">
        <v>56952</v>
      </c>
      <c r="D29">
        <v>681.29690000000005</v>
      </c>
      <c r="E29">
        <v>690.45780000000002</v>
      </c>
      <c r="G29">
        <v>689.87450000000001</v>
      </c>
      <c r="H29">
        <v>700.27760000000001</v>
      </c>
      <c r="J29">
        <v>654.63599999999997</v>
      </c>
      <c r="K29">
        <v>668.31209999999999</v>
      </c>
      <c r="M29">
        <v>671.14549999999997</v>
      </c>
      <c r="N29">
        <v>684.86569999999995</v>
      </c>
      <c r="P29">
        <v>722.03520000000003</v>
      </c>
      <c r="Q29">
        <v>753.26559999999995</v>
      </c>
      <c r="S29">
        <v>718.32399999999996</v>
      </c>
      <c r="T29">
        <v>723.65949999999998</v>
      </c>
      <c r="V29">
        <v>659.52549999999997</v>
      </c>
      <c r="W29">
        <v>662.96730000000002</v>
      </c>
      <c r="Y29">
        <v>683.71079999999995</v>
      </c>
      <c r="Z29">
        <v>695.52620000000002</v>
      </c>
      <c r="AB29">
        <v>671.13279999999997</v>
      </c>
      <c r="AC29">
        <v>697.92719999999997</v>
      </c>
      <c r="AE29">
        <v>682.2989</v>
      </c>
      <c r="AF29">
        <v>701.47799999999995</v>
      </c>
      <c r="AH29">
        <v>697.20159999999998</v>
      </c>
      <c r="AI29">
        <v>714.32719999999995</v>
      </c>
      <c r="AK29">
        <v>737.27189999999996</v>
      </c>
      <c r="AL29">
        <v>751.67679999999996</v>
      </c>
      <c r="AN29">
        <v>706.56290000000001</v>
      </c>
      <c r="AO29">
        <v>724.35109999999997</v>
      </c>
      <c r="AQ29">
        <v>710.7749</v>
      </c>
      <c r="AR29">
        <v>725.91610000000003</v>
      </c>
      <c r="AT29">
        <v>695.34299999999996</v>
      </c>
      <c r="AU29">
        <v>706.43550000000005</v>
      </c>
      <c r="AW29">
        <v>714.58109999999999</v>
      </c>
      <c r="AX29">
        <v>736.36710000000005</v>
      </c>
      <c r="AZ29">
        <v>793.03949999999998</v>
      </c>
      <c r="BA29">
        <v>771.12950000000001</v>
      </c>
      <c r="BC29">
        <v>693.49429999999995</v>
      </c>
      <c r="BD29">
        <v>709.75850000000003</v>
      </c>
      <c r="BF29">
        <v>754.99789999999996</v>
      </c>
      <c r="BG29">
        <v>742.98720000000003</v>
      </c>
      <c r="BI29">
        <v>700.38660000000004</v>
      </c>
      <c r="BJ29">
        <v>713.68370000000004</v>
      </c>
      <c r="BL29">
        <v>679.45749999999998</v>
      </c>
      <c r="BM29">
        <v>708.85519999999997</v>
      </c>
      <c r="BO29">
        <v>697.99360000000001</v>
      </c>
      <c r="BP29">
        <v>689.87540000000001</v>
      </c>
      <c r="BR29">
        <v>703.57010000000002</v>
      </c>
      <c r="BS29">
        <v>718.9796</v>
      </c>
      <c r="BU29">
        <v>659.36090000000002</v>
      </c>
      <c r="BV29">
        <v>683.31179999999995</v>
      </c>
      <c r="BX29">
        <v>672.45249999999999</v>
      </c>
      <c r="BY29">
        <v>690.87649999999996</v>
      </c>
      <c r="CA29">
        <v>687.93650000000002</v>
      </c>
      <c r="CB29">
        <v>724.01080000000002</v>
      </c>
      <c r="CD29">
        <v>682.16279999999995</v>
      </c>
      <c r="CE29">
        <v>691.74170000000004</v>
      </c>
      <c r="CG29">
        <v>696.10829999999999</v>
      </c>
      <c r="CH29">
        <v>726.35059999999999</v>
      </c>
      <c r="CJ29">
        <v>661.1096</v>
      </c>
      <c r="CK29">
        <v>663.70899999999995</v>
      </c>
      <c r="CM29">
        <v>664.70389999999998</v>
      </c>
      <c r="CN29">
        <v>668.07270000000005</v>
      </c>
      <c r="CP29">
        <v>671.75340000000006</v>
      </c>
      <c r="CQ29">
        <v>681.79179999999997</v>
      </c>
      <c r="CS29">
        <v>663.00739999999996</v>
      </c>
      <c r="CT29">
        <v>678.57039999999995</v>
      </c>
      <c r="CV29">
        <v>628.56759999999997</v>
      </c>
      <c r="CW29">
        <v>645.66070000000002</v>
      </c>
      <c r="CY29">
        <v>692.2183</v>
      </c>
      <c r="CZ29">
        <v>702.5403</v>
      </c>
      <c r="DB29">
        <v>679.01559999999995</v>
      </c>
      <c r="DC29">
        <v>689.904</v>
      </c>
      <c r="DE29">
        <v>692.32410000000004</v>
      </c>
      <c r="DF29">
        <v>701.09349999999995</v>
      </c>
      <c r="DK29">
        <f t="shared" si="36"/>
        <v>0.94920000000000004</v>
      </c>
      <c r="DL29">
        <f t="shared" si="0"/>
        <v>0.98673213627248479</v>
      </c>
      <c r="DM29">
        <f t="shared" si="1"/>
        <v>0.98514431990970441</v>
      </c>
      <c r="DN29">
        <f t="shared" si="2"/>
        <v>0.97953635733963218</v>
      </c>
      <c r="DO29">
        <f t="shared" si="3"/>
        <v>0.97996658322938357</v>
      </c>
      <c r="DP29">
        <f t="shared" si="4"/>
        <v>0.95853998908220428</v>
      </c>
      <c r="DQ29">
        <f t="shared" si="5"/>
        <v>0.99262705733843049</v>
      </c>
      <c r="DR29">
        <f t="shared" si="6"/>
        <v>0.99480849206288147</v>
      </c>
      <c r="DS29">
        <f t="shared" si="7"/>
        <v>0.9830122862373839</v>
      </c>
      <c r="DT29">
        <f t="shared" si="8"/>
        <v>0.96160860330418418</v>
      </c>
      <c r="DU29">
        <f t="shared" si="9"/>
        <v>0.97265901425276358</v>
      </c>
      <c r="DV29">
        <f t="shared" si="10"/>
        <v>0.9760255524359146</v>
      </c>
      <c r="DW29">
        <f t="shared" si="11"/>
        <v>0.98083631156369333</v>
      </c>
      <c r="DX29">
        <f t="shared" si="12"/>
        <v>0.97544257197925155</v>
      </c>
      <c r="DY29">
        <f t="shared" si="13"/>
        <v>0.97914194216108441</v>
      </c>
      <c r="DZ29">
        <f t="shared" si="14"/>
        <v>0.98429792953496809</v>
      </c>
      <c r="EA29">
        <f t="shared" si="15"/>
        <v>0.97041421323684873</v>
      </c>
      <c r="EB29">
        <f t="shared" si="16"/>
        <v>1.028412867099495</v>
      </c>
      <c r="EC29">
        <f t="shared" si="17"/>
        <v>0.97708488168863061</v>
      </c>
      <c r="ED29">
        <f t="shared" si="18"/>
        <v>1.0161654198080396</v>
      </c>
      <c r="EE29">
        <f t="shared" si="19"/>
        <v>0.9813683568785444</v>
      </c>
      <c r="EF29">
        <f t="shared" si="20"/>
        <v>0.95852791938325344</v>
      </c>
      <c r="EG29">
        <f t="shared" si="21"/>
        <v>1.0117676322419962</v>
      </c>
      <c r="EH29">
        <f t="shared" si="22"/>
        <v>0.97856754211106967</v>
      </c>
      <c r="EI29">
        <f t="shared" si="23"/>
        <v>0.96494879789870458</v>
      </c>
      <c r="EJ29">
        <f t="shared" si="24"/>
        <v>0.97333242627300254</v>
      </c>
      <c r="EK29">
        <f t="shared" si="25"/>
        <v>0.95017436203990324</v>
      </c>
      <c r="EL29">
        <f t="shared" si="26"/>
        <v>0.98615249015636897</v>
      </c>
      <c r="EM29">
        <f t="shared" si="27"/>
        <v>0.95836404623332039</v>
      </c>
      <c r="EN29">
        <f t="shared" si="28"/>
        <v>0.99608352455669591</v>
      </c>
      <c r="EO29">
        <f t="shared" si="29"/>
        <v>0.99495743502166745</v>
      </c>
      <c r="EP29">
        <f t="shared" si="30"/>
        <v>0.985276443629859</v>
      </c>
      <c r="EQ29">
        <f t="shared" si="31"/>
        <v>0.97706501786697442</v>
      </c>
      <c r="ER29">
        <f t="shared" si="32"/>
        <v>0.97352618798077684</v>
      </c>
      <c r="ES29">
        <f t="shared" si="33"/>
        <v>0.98530760441785337</v>
      </c>
      <c r="ET29">
        <f t="shared" si="34"/>
        <v>0.98421751432083293</v>
      </c>
      <c r="EU29">
        <f t="shared" si="35"/>
        <v>0.98749182527009605</v>
      </c>
    </row>
    <row r="30" spans="1:151" x14ac:dyDescent="0.3">
      <c r="A30">
        <v>24</v>
      </c>
      <c r="B30">
        <v>59280</v>
      </c>
      <c r="D30">
        <v>681.33489999999995</v>
      </c>
      <c r="E30">
        <v>689.75530000000003</v>
      </c>
      <c r="G30">
        <v>691.30920000000003</v>
      </c>
      <c r="H30">
        <v>701.00789999999995</v>
      </c>
      <c r="J30">
        <v>655.50170000000003</v>
      </c>
      <c r="K30">
        <v>667.51750000000004</v>
      </c>
      <c r="M30">
        <v>671.35680000000002</v>
      </c>
      <c r="N30">
        <v>684.09079999999994</v>
      </c>
      <c r="P30">
        <v>723.39779999999996</v>
      </c>
      <c r="Q30">
        <v>753.46410000000003</v>
      </c>
      <c r="S30">
        <v>717.83699999999999</v>
      </c>
      <c r="T30">
        <v>724.91669999999999</v>
      </c>
      <c r="V30">
        <v>659.56849999999997</v>
      </c>
      <c r="W30">
        <v>663.43520000000001</v>
      </c>
      <c r="Y30">
        <v>683.29849999999999</v>
      </c>
      <c r="Z30">
        <v>696.05079999999998</v>
      </c>
      <c r="AB30">
        <v>671.34249999999997</v>
      </c>
      <c r="AC30">
        <v>699.08609999999999</v>
      </c>
      <c r="AE30">
        <v>681.86609999999996</v>
      </c>
      <c r="AF30">
        <v>703.20730000000003</v>
      </c>
      <c r="AH30">
        <v>697.54600000000005</v>
      </c>
      <c r="AI30">
        <v>714.81939999999997</v>
      </c>
      <c r="AK30">
        <v>736.08780000000002</v>
      </c>
      <c r="AL30">
        <v>753.9973</v>
      </c>
      <c r="AN30">
        <v>707.64480000000003</v>
      </c>
      <c r="AO30">
        <v>726.42589999999996</v>
      </c>
      <c r="AQ30">
        <v>711.11289999999997</v>
      </c>
      <c r="AR30">
        <v>724.89120000000003</v>
      </c>
      <c r="AT30">
        <v>696.89919999999995</v>
      </c>
      <c r="AU30">
        <v>706.70330000000001</v>
      </c>
      <c r="AW30">
        <v>712.7509</v>
      </c>
      <c r="AX30">
        <v>738.10829999999999</v>
      </c>
      <c r="AZ30">
        <v>794.48879999999997</v>
      </c>
      <c r="BA30">
        <v>771.03949999999998</v>
      </c>
      <c r="BC30">
        <v>694.65300000000002</v>
      </c>
      <c r="BD30">
        <v>709.49480000000005</v>
      </c>
      <c r="BF30">
        <v>755.14340000000004</v>
      </c>
      <c r="BG30">
        <v>745.22320000000002</v>
      </c>
      <c r="BI30">
        <v>701.92039999999997</v>
      </c>
      <c r="BJ30">
        <v>713.46680000000003</v>
      </c>
      <c r="BL30">
        <v>681.17100000000005</v>
      </c>
      <c r="BM30">
        <v>710.61170000000004</v>
      </c>
      <c r="BO30">
        <v>698.05160000000001</v>
      </c>
      <c r="BP30">
        <v>691.60469999999998</v>
      </c>
      <c r="BR30">
        <v>703.66890000000001</v>
      </c>
      <c r="BS30">
        <v>720.43240000000003</v>
      </c>
      <c r="BU30">
        <v>660.32219999999995</v>
      </c>
      <c r="BV30">
        <v>682.81119999999999</v>
      </c>
      <c r="BX30">
        <v>672.84699999999998</v>
      </c>
      <c r="BY30">
        <v>691.13239999999996</v>
      </c>
      <c r="CA30">
        <v>687.73620000000005</v>
      </c>
      <c r="CB30">
        <v>724.74509999999998</v>
      </c>
      <c r="CD30">
        <v>682.61400000000003</v>
      </c>
      <c r="CE30">
        <v>691.64620000000002</v>
      </c>
      <c r="CG30">
        <v>696.3107</v>
      </c>
      <c r="CH30">
        <v>726.54930000000002</v>
      </c>
      <c r="CJ30">
        <v>660.93579999999997</v>
      </c>
      <c r="CK30">
        <v>663.78330000000005</v>
      </c>
      <c r="CM30">
        <v>666.41959999999995</v>
      </c>
      <c r="CN30">
        <v>667.37819999999999</v>
      </c>
      <c r="CP30">
        <v>670.74099999999999</v>
      </c>
      <c r="CQ30">
        <v>682.38829999999996</v>
      </c>
      <c r="CS30">
        <v>663.73659999999995</v>
      </c>
      <c r="CT30">
        <v>680.1671</v>
      </c>
      <c r="CV30">
        <v>629.36109999999996</v>
      </c>
      <c r="CW30">
        <v>646.23630000000003</v>
      </c>
      <c r="CY30">
        <v>692.13530000000003</v>
      </c>
      <c r="CZ30">
        <v>701.77530000000002</v>
      </c>
      <c r="DB30">
        <v>679.80169999999998</v>
      </c>
      <c r="DC30">
        <v>690.12139999999999</v>
      </c>
      <c r="DE30">
        <v>694.00319999999999</v>
      </c>
      <c r="DF30">
        <v>699.71709999999996</v>
      </c>
      <c r="DK30">
        <f t="shared" si="36"/>
        <v>0.98799999999999999</v>
      </c>
      <c r="DL30">
        <f t="shared" si="0"/>
        <v>0.98779219239054761</v>
      </c>
      <c r="DM30">
        <f t="shared" si="1"/>
        <v>0.98616463523449605</v>
      </c>
      <c r="DN30">
        <f t="shared" si="2"/>
        <v>0.98199927342728843</v>
      </c>
      <c r="DO30">
        <f t="shared" si="3"/>
        <v>0.98138551198174284</v>
      </c>
      <c r="DP30">
        <f t="shared" si="4"/>
        <v>0.9600959090154394</v>
      </c>
      <c r="DQ30">
        <f t="shared" si="5"/>
        <v>0.99023377444608462</v>
      </c>
      <c r="DR30">
        <f t="shared" si="6"/>
        <v>0.99417169905968206</v>
      </c>
      <c r="DS30">
        <f t="shared" si="7"/>
        <v>0.98167906710257358</v>
      </c>
      <c r="DT30">
        <f t="shared" si="8"/>
        <v>0.96031447342466114</v>
      </c>
      <c r="DU30">
        <f t="shared" si="9"/>
        <v>0.96965162335487687</v>
      </c>
      <c r="DV30">
        <f t="shared" si="10"/>
        <v>0.9758352949010618</v>
      </c>
      <c r="DW30">
        <f t="shared" si="11"/>
        <v>0.97624726242388404</v>
      </c>
      <c r="DX30">
        <f t="shared" si="12"/>
        <v>0.9741458832896791</v>
      </c>
      <c r="DY30">
        <f t="shared" si="13"/>
        <v>0.9809925958543847</v>
      </c>
      <c r="DZ30">
        <f t="shared" si="14"/>
        <v>0.98612699275636595</v>
      </c>
      <c r="EA30">
        <f t="shared" si="15"/>
        <v>0.96564542086845528</v>
      </c>
      <c r="EB30">
        <f t="shared" si="16"/>
        <v>1.0304125793814713</v>
      </c>
      <c r="EC30">
        <f t="shared" si="17"/>
        <v>0.97908117156038343</v>
      </c>
      <c r="ED30">
        <f t="shared" si="18"/>
        <v>1.0133117165434464</v>
      </c>
      <c r="EE30">
        <f t="shared" si="19"/>
        <v>0.98381648592478299</v>
      </c>
      <c r="EF30">
        <f t="shared" si="20"/>
        <v>0.95856991940886982</v>
      </c>
      <c r="EG30">
        <f t="shared" si="21"/>
        <v>1.0093216544074961</v>
      </c>
      <c r="EH30">
        <f t="shared" si="22"/>
        <v>0.97673133523700484</v>
      </c>
      <c r="EI30">
        <f t="shared" si="23"/>
        <v>0.96706410205339333</v>
      </c>
      <c r="EJ30">
        <f t="shared" si="24"/>
        <v>0.97354284070606445</v>
      </c>
      <c r="EK30">
        <f t="shared" si="25"/>
        <v>0.94893528773081748</v>
      </c>
      <c r="EL30">
        <f t="shared" si="26"/>
        <v>0.98694101117016186</v>
      </c>
      <c r="EM30">
        <f t="shared" si="27"/>
        <v>0.95838052558855946</v>
      </c>
      <c r="EN30">
        <f t="shared" si="28"/>
        <v>0.99571019638487424</v>
      </c>
      <c r="EO30">
        <f t="shared" si="29"/>
        <v>0.99856363303446227</v>
      </c>
      <c r="EP30">
        <f t="shared" si="30"/>
        <v>0.98293156550310146</v>
      </c>
      <c r="EQ30">
        <f t="shared" si="31"/>
        <v>0.97584343612032975</v>
      </c>
      <c r="ER30">
        <f t="shared" si="32"/>
        <v>0.97388695125916003</v>
      </c>
      <c r="ES30">
        <f t="shared" si="33"/>
        <v>0.98626340938474188</v>
      </c>
      <c r="ET30">
        <f t="shared" si="34"/>
        <v>0.9850465439848699</v>
      </c>
      <c r="EU30">
        <f t="shared" si="35"/>
        <v>0.99183398547784529</v>
      </c>
    </row>
    <row r="31" spans="1:151" x14ac:dyDescent="0.3">
      <c r="A31">
        <v>25</v>
      </c>
      <c r="B31">
        <v>61607</v>
      </c>
      <c r="D31">
        <v>682.18610000000001</v>
      </c>
      <c r="E31">
        <v>690.28989999999999</v>
      </c>
      <c r="G31">
        <v>690.79169999999999</v>
      </c>
      <c r="H31">
        <v>701.00229999999999</v>
      </c>
      <c r="J31">
        <v>656.19150000000002</v>
      </c>
      <c r="K31">
        <v>669.68259999999998</v>
      </c>
      <c r="M31">
        <v>673.17840000000001</v>
      </c>
      <c r="N31">
        <v>685.29849999999999</v>
      </c>
      <c r="P31">
        <v>724.81820000000005</v>
      </c>
      <c r="Q31">
        <v>753.92110000000002</v>
      </c>
      <c r="S31">
        <v>718.71079999999995</v>
      </c>
      <c r="T31">
        <v>725.95680000000004</v>
      </c>
      <c r="V31">
        <v>660.24180000000001</v>
      </c>
      <c r="W31">
        <v>664.77859999999998</v>
      </c>
      <c r="Y31">
        <v>684.86869999999999</v>
      </c>
      <c r="Z31">
        <v>697.11350000000004</v>
      </c>
      <c r="AB31">
        <v>672.2568</v>
      </c>
      <c r="AC31">
        <v>699.42380000000003</v>
      </c>
      <c r="AE31">
        <v>682.7441</v>
      </c>
      <c r="AF31">
        <v>703.67349999999999</v>
      </c>
      <c r="AH31">
        <v>698.50289999999995</v>
      </c>
      <c r="AI31">
        <v>714.42520000000002</v>
      </c>
      <c r="AK31">
        <v>736.94010000000003</v>
      </c>
      <c r="AL31">
        <v>754.85799999999995</v>
      </c>
      <c r="AN31">
        <v>706.65890000000002</v>
      </c>
      <c r="AO31">
        <v>725.94659999999999</v>
      </c>
      <c r="AQ31">
        <v>711.60220000000004</v>
      </c>
      <c r="AR31">
        <v>726.79790000000003</v>
      </c>
      <c r="AT31">
        <v>698.94010000000003</v>
      </c>
      <c r="AU31">
        <v>706.48299999999995</v>
      </c>
      <c r="AW31">
        <v>714.59609999999998</v>
      </c>
      <c r="AX31">
        <v>738.25130000000001</v>
      </c>
      <c r="AZ31">
        <v>795.5566</v>
      </c>
      <c r="BA31">
        <v>771.85699999999997</v>
      </c>
      <c r="BC31">
        <v>694.13959999999997</v>
      </c>
      <c r="BD31">
        <v>710.85680000000002</v>
      </c>
      <c r="BF31">
        <v>756.31759999999997</v>
      </c>
      <c r="BG31">
        <v>745.13919999999996</v>
      </c>
      <c r="BI31">
        <v>703.20360000000005</v>
      </c>
      <c r="BJ31">
        <v>714.58640000000003</v>
      </c>
      <c r="BL31">
        <v>682.42139999999995</v>
      </c>
      <c r="BM31">
        <v>710.31619999999998</v>
      </c>
      <c r="BO31">
        <v>698.38040000000001</v>
      </c>
      <c r="BP31">
        <v>690.74490000000003</v>
      </c>
      <c r="BR31">
        <v>705.47630000000004</v>
      </c>
      <c r="BS31">
        <v>720.60500000000002</v>
      </c>
      <c r="BU31">
        <v>662.12099999999998</v>
      </c>
      <c r="BV31">
        <v>684.22460000000001</v>
      </c>
      <c r="BX31">
        <v>673.15160000000003</v>
      </c>
      <c r="BY31">
        <v>692.24800000000005</v>
      </c>
      <c r="CA31">
        <v>690.70370000000003</v>
      </c>
      <c r="CB31">
        <v>724.30169999999998</v>
      </c>
      <c r="CD31">
        <v>684.58659999999998</v>
      </c>
      <c r="CE31">
        <v>692.68320000000006</v>
      </c>
      <c r="CG31">
        <v>696.12260000000003</v>
      </c>
      <c r="CH31">
        <v>727.87990000000002</v>
      </c>
      <c r="CJ31">
        <v>662.32899999999995</v>
      </c>
      <c r="CK31">
        <v>664.63919999999996</v>
      </c>
      <c r="CM31">
        <v>666.05219999999997</v>
      </c>
      <c r="CN31">
        <v>668.64059999999995</v>
      </c>
      <c r="CP31">
        <v>671.93399999999997</v>
      </c>
      <c r="CQ31">
        <v>681.64970000000005</v>
      </c>
      <c r="CS31">
        <v>662.68899999999996</v>
      </c>
      <c r="CT31">
        <v>681.82759999999996</v>
      </c>
      <c r="CV31">
        <v>628.84010000000001</v>
      </c>
      <c r="CW31">
        <v>647.48170000000005</v>
      </c>
      <c r="CY31">
        <v>692.75829999999996</v>
      </c>
      <c r="CZ31">
        <v>704.38170000000002</v>
      </c>
      <c r="DB31">
        <v>682.25409999999999</v>
      </c>
      <c r="DC31">
        <v>691.97190000000001</v>
      </c>
      <c r="DE31">
        <v>694.71360000000004</v>
      </c>
      <c r="DF31">
        <v>700.77290000000005</v>
      </c>
      <c r="DK31">
        <f t="shared" si="36"/>
        <v>1.0267833333333334</v>
      </c>
      <c r="DL31" s="3">
        <f t="shared" si="0"/>
        <v>0.98826029469647469</v>
      </c>
      <c r="DM31" s="3">
        <f t="shared" si="1"/>
        <v>0.98543428459507199</v>
      </c>
      <c r="DN31" s="3">
        <f t="shared" si="2"/>
        <v>0.97985448628947514</v>
      </c>
      <c r="DO31" s="3">
        <f t="shared" si="3"/>
        <v>0.98231413026586223</v>
      </c>
      <c r="DP31" s="3">
        <f t="shared" si="4"/>
        <v>0.96139794999768546</v>
      </c>
      <c r="DQ31" s="3">
        <f t="shared" si="5"/>
        <v>0.99001868981735541</v>
      </c>
      <c r="DR31" s="3">
        <f t="shared" si="6"/>
        <v>0.99317547225497338</v>
      </c>
      <c r="DS31" s="3">
        <f t="shared" si="7"/>
        <v>0.98243499803116696</v>
      </c>
      <c r="DT31" s="3">
        <f t="shared" si="8"/>
        <v>0.96115802750778567</v>
      </c>
      <c r="DU31" s="3">
        <f t="shared" si="9"/>
        <v>0.97025694444937893</v>
      </c>
      <c r="DV31" s="3">
        <f t="shared" si="10"/>
        <v>0.97771313217954792</v>
      </c>
      <c r="DW31" s="3">
        <f t="shared" si="11"/>
        <v>0.97626321771776958</v>
      </c>
      <c r="DX31" s="3">
        <f t="shared" si="12"/>
        <v>0.9734309658589213</v>
      </c>
      <c r="DY31" s="3">
        <f t="shared" si="13"/>
        <v>0.97909226209927136</v>
      </c>
      <c r="DZ31" s="3">
        <f t="shared" si="14"/>
        <v>0.9893233099734885</v>
      </c>
      <c r="EA31" s="3">
        <f t="shared" si="15"/>
        <v>0.96795779431746343</v>
      </c>
      <c r="EB31" s="3">
        <f t="shared" si="16"/>
        <v>1.0307046512501667</v>
      </c>
      <c r="EC31" s="3">
        <f t="shared" si="17"/>
        <v>0.9764830272426176</v>
      </c>
      <c r="ED31" s="3">
        <f t="shared" si="18"/>
        <v>1.0150017607448381</v>
      </c>
      <c r="EE31" s="3">
        <f t="shared" si="19"/>
        <v>0.98407078556210981</v>
      </c>
      <c r="EF31" s="3">
        <f t="shared" si="20"/>
        <v>0.96072903870135573</v>
      </c>
      <c r="EG31" s="3">
        <f t="shared" si="21"/>
        <v>1.0110540085058897</v>
      </c>
      <c r="EH31" s="3">
        <f t="shared" si="22"/>
        <v>0.97900555782987908</v>
      </c>
      <c r="EI31" s="3">
        <f t="shared" si="23"/>
        <v>0.9676954029422502</v>
      </c>
      <c r="EJ31" s="3">
        <f t="shared" si="24"/>
        <v>0.97241393257907571</v>
      </c>
      <c r="EK31" s="3">
        <f t="shared" si="25"/>
        <v>0.95361325259902063</v>
      </c>
      <c r="EL31" s="3">
        <f t="shared" si="26"/>
        <v>0.98831125108852058</v>
      </c>
      <c r="EM31" s="3">
        <f t="shared" si="27"/>
        <v>0.95637013743613475</v>
      </c>
      <c r="EN31" s="3">
        <f t="shared" si="28"/>
        <v>0.99652412918166722</v>
      </c>
      <c r="EO31" s="3">
        <f t="shared" si="29"/>
        <v>0.99612886205234918</v>
      </c>
      <c r="EP31" s="3">
        <f t="shared" si="30"/>
        <v>0.98574678460212029</v>
      </c>
      <c r="EQ31" s="3">
        <f t="shared" si="31"/>
        <v>0.97193044106750737</v>
      </c>
      <c r="ER31" s="3">
        <f t="shared" si="32"/>
        <v>0.97120907046484861</v>
      </c>
      <c r="ES31" s="3">
        <f t="shared" si="33"/>
        <v>0.98349843557832339</v>
      </c>
      <c r="ET31" s="3">
        <f t="shared" si="34"/>
        <v>0.98595636614723803</v>
      </c>
      <c r="EU31" s="3">
        <f t="shared" si="35"/>
        <v>0.99135340421982643</v>
      </c>
    </row>
    <row r="32" spans="1:151" x14ac:dyDescent="0.3">
      <c r="A32">
        <v>26</v>
      </c>
      <c r="B32">
        <v>63940</v>
      </c>
      <c r="D32">
        <v>682.74130000000002</v>
      </c>
      <c r="E32">
        <v>687.88459999999998</v>
      </c>
      <c r="G32">
        <v>690.39269999999999</v>
      </c>
      <c r="H32">
        <v>697.74929999999995</v>
      </c>
      <c r="J32">
        <v>654.84119999999996</v>
      </c>
      <c r="K32">
        <v>667.30470000000003</v>
      </c>
      <c r="M32">
        <v>671.79359999999997</v>
      </c>
      <c r="N32">
        <v>682.56650000000002</v>
      </c>
      <c r="P32">
        <v>722.47389999999996</v>
      </c>
      <c r="Q32">
        <v>751.53930000000003</v>
      </c>
      <c r="S32">
        <v>718.23609999999996</v>
      </c>
      <c r="T32">
        <v>722.09699999999998</v>
      </c>
      <c r="V32">
        <v>660.2758</v>
      </c>
      <c r="W32">
        <v>662.2817</v>
      </c>
      <c r="Y32">
        <v>684.00729999999999</v>
      </c>
      <c r="Z32">
        <v>692.93380000000002</v>
      </c>
      <c r="AB32">
        <v>671.55330000000004</v>
      </c>
      <c r="AC32">
        <v>695.54939999999999</v>
      </c>
      <c r="AE32">
        <v>681.86680000000001</v>
      </c>
      <c r="AF32">
        <v>700.39359999999999</v>
      </c>
      <c r="AH32">
        <v>698.05820000000006</v>
      </c>
      <c r="AI32">
        <v>711.32169999999996</v>
      </c>
      <c r="AK32">
        <v>736.07929999999999</v>
      </c>
      <c r="AL32">
        <v>751.21630000000005</v>
      </c>
      <c r="AN32">
        <v>706.73400000000004</v>
      </c>
      <c r="AO32">
        <v>721.8682</v>
      </c>
      <c r="AQ32">
        <v>711.12660000000005</v>
      </c>
      <c r="AR32">
        <v>722.21730000000002</v>
      </c>
      <c r="AT32">
        <v>697.01009999999997</v>
      </c>
      <c r="AU32">
        <v>704.17110000000002</v>
      </c>
      <c r="AW32">
        <v>713.05039999999997</v>
      </c>
      <c r="AX32">
        <v>732.63990000000001</v>
      </c>
      <c r="AZ32">
        <v>794.952</v>
      </c>
      <c r="BA32">
        <v>768.67060000000004</v>
      </c>
      <c r="BC32">
        <v>694.72429999999997</v>
      </c>
      <c r="BD32">
        <v>707.35159999999996</v>
      </c>
      <c r="BF32">
        <v>755.93420000000003</v>
      </c>
      <c r="BG32">
        <v>742.58159999999998</v>
      </c>
      <c r="BI32">
        <v>701.86599999999999</v>
      </c>
      <c r="BJ32">
        <v>711.45259999999996</v>
      </c>
      <c r="BL32">
        <v>681.44979999999998</v>
      </c>
      <c r="BM32">
        <v>708.60050000000001</v>
      </c>
      <c r="BO32">
        <v>697.79859999999996</v>
      </c>
      <c r="BP32">
        <v>689.57510000000002</v>
      </c>
      <c r="BR32">
        <v>703.822</v>
      </c>
      <c r="BS32">
        <v>716.91589999999997</v>
      </c>
      <c r="BU32">
        <v>661.44539999999995</v>
      </c>
      <c r="BV32">
        <v>682.0326</v>
      </c>
      <c r="BX32">
        <v>672.18629999999996</v>
      </c>
      <c r="BY32">
        <v>688.33</v>
      </c>
      <c r="CA32">
        <v>689.93349999999998</v>
      </c>
      <c r="CB32">
        <v>721.48130000000003</v>
      </c>
      <c r="CD32">
        <v>683.28459999999995</v>
      </c>
      <c r="CE32">
        <v>690.56880000000001</v>
      </c>
      <c r="CG32">
        <v>695.42349999999999</v>
      </c>
      <c r="CH32">
        <v>724.13679999999999</v>
      </c>
      <c r="CJ32">
        <v>662.24680000000001</v>
      </c>
      <c r="CK32">
        <v>662.32460000000003</v>
      </c>
      <c r="CM32">
        <v>665.68330000000003</v>
      </c>
      <c r="CN32">
        <v>666.0104</v>
      </c>
      <c r="CP32">
        <v>671.86689999999999</v>
      </c>
      <c r="CQ32">
        <v>679.74379999999996</v>
      </c>
      <c r="CS32">
        <v>662.0367</v>
      </c>
      <c r="CT32">
        <v>678.20730000000003</v>
      </c>
      <c r="CV32">
        <v>629.24540000000002</v>
      </c>
      <c r="CW32">
        <v>644.21910000000003</v>
      </c>
      <c r="CY32">
        <v>692.00570000000005</v>
      </c>
      <c r="CZ32">
        <v>700.84079999999994</v>
      </c>
      <c r="DB32">
        <v>681.39930000000004</v>
      </c>
      <c r="DC32">
        <v>687.55309999999997</v>
      </c>
      <c r="DE32">
        <v>692.84829999999999</v>
      </c>
      <c r="DF32">
        <v>697.41639999999995</v>
      </c>
      <c r="DK32">
        <f t="shared" si="36"/>
        <v>1.0656666666666668</v>
      </c>
      <c r="DL32" s="3">
        <f t="shared" si="0"/>
        <v>0.99252301912268426</v>
      </c>
      <c r="DM32" s="3">
        <f t="shared" si="1"/>
        <v>0.9894566716154356</v>
      </c>
      <c r="DN32" s="3">
        <f t="shared" si="2"/>
        <v>0.98132262518156987</v>
      </c>
      <c r="DO32" s="3">
        <f t="shared" si="3"/>
        <v>0.98421706895958117</v>
      </c>
      <c r="DP32" s="3">
        <f t="shared" si="4"/>
        <v>0.96132550885895118</v>
      </c>
      <c r="DQ32" s="3">
        <f t="shared" si="5"/>
        <v>0.99465321141065532</v>
      </c>
      <c r="DR32" s="3">
        <f t="shared" si="6"/>
        <v>0.99697122840628094</v>
      </c>
      <c r="DS32" s="3">
        <f t="shared" si="7"/>
        <v>0.987117817026677</v>
      </c>
      <c r="DT32" s="3">
        <f t="shared" si="8"/>
        <v>0.96550050938150478</v>
      </c>
      <c r="DU32" s="3">
        <f t="shared" si="9"/>
        <v>0.97354801642961908</v>
      </c>
      <c r="DV32" s="3">
        <f t="shared" si="10"/>
        <v>0.98135372504451934</v>
      </c>
      <c r="DW32" s="3">
        <f t="shared" si="11"/>
        <v>0.97985001124176874</v>
      </c>
      <c r="DX32" s="3">
        <f t="shared" si="12"/>
        <v>0.9790346769673467</v>
      </c>
      <c r="DY32" s="3">
        <f t="shared" si="13"/>
        <v>0.98464354149367517</v>
      </c>
      <c r="DZ32" s="3">
        <f t="shared" si="14"/>
        <v>0.98983059656949846</v>
      </c>
      <c r="EA32" s="3">
        <f t="shared" si="15"/>
        <v>0.9732617620197862</v>
      </c>
      <c r="EB32" s="3">
        <f t="shared" si="16"/>
        <v>1.0341907183649277</v>
      </c>
      <c r="EC32" s="3">
        <f t="shared" si="17"/>
        <v>0.98214848174514624</v>
      </c>
      <c r="ED32" s="3">
        <f t="shared" si="18"/>
        <v>1.0179813235340063</v>
      </c>
      <c r="EE32" s="3">
        <f t="shared" si="19"/>
        <v>0.98652531454660508</v>
      </c>
      <c r="EF32" s="3">
        <f t="shared" si="20"/>
        <v>0.96168405187408135</v>
      </c>
      <c r="EG32" s="3">
        <f t="shared" si="21"/>
        <v>1.0119254596054874</v>
      </c>
      <c r="EH32" s="3">
        <f t="shared" si="22"/>
        <v>0.9817357935568175</v>
      </c>
      <c r="EI32" s="3">
        <f t="shared" si="23"/>
        <v>0.96981493259999585</v>
      </c>
      <c r="EJ32" s="3">
        <f t="shared" si="24"/>
        <v>0.97654656923278071</v>
      </c>
      <c r="EK32" s="3">
        <f t="shared" si="25"/>
        <v>0.95627357216327014</v>
      </c>
      <c r="EL32" s="3">
        <f t="shared" si="26"/>
        <v>0.98945188372251969</v>
      </c>
      <c r="EM32" s="3">
        <f t="shared" si="27"/>
        <v>0.96034823806772418</v>
      </c>
      <c r="EN32" s="3">
        <f t="shared" si="28"/>
        <v>0.9998825349383067</v>
      </c>
      <c r="EO32" s="3">
        <f t="shared" si="29"/>
        <v>0.99950886652821036</v>
      </c>
      <c r="EP32" s="3">
        <f t="shared" si="30"/>
        <v>0.98841195756401168</v>
      </c>
      <c r="EQ32" s="3">
        <f t="shared" si="31"/>
        <v>0.9761568476187148</v>
      </c>
      <c r="ER32" s="3">
        <f t="shared" si="32"/>
        <v>0.97675682077727899</v>
      </c>
      <c r="ES32" s="3">
        <f t="shared" si="33"/>
        <v>0.98739357069394373</v>
      </c>
      <c r="ET32" s="3">
        <f t="shared" si="34"/>
        <v>0.99104970946971238</v>
      </c>
      <c r="EU32" s="3">
        <f t="shared" si="35"/>
        <v>0.99344996762335969</v>
      </c>
    </row>
    <row r="33" spans="1:151" x14ac:dyDescent="0.3">
      <c r="A33">
        <v>27</v>
      </c>
      <c r="B33">
        <v>66270</v>
      </c>
      <c r="D33">
        <v>682.88139999999999</v>
      </c>
      <c r="E33">
        <v>691.67229999999995</v>
      </c>
      <c r="G33">
        <v>689.54859999999996</v>
      </c>
      <c r="H33">
        <v>702.14800000000002</v>
      </c>
      <c r="J33">
        <v>655.99590000000001</v>
      </c>
      <c r="K33">
        <v>670.44410000000005</v>
      </c>
      <c r="M33">
        <v>673.32979999999998</v>
      </c>
      <c r="N33">
        <v>685.61189999999999</v>
      </c>
      <c r="P33">
        <v>724.1671</v>
      </c>
      <c r="Q33">
        <v>756.40909999999997</v>
      </c>
      <c r="S33">
        <v>718.62040000000002</v>
      </c>
      <c r="T33">
        <v>725.60410000000002</v>
      </c>
      <c r="V33">
        <v>660.10329999999999</v>
      </c>
      <c r="W33">
        <v>665.98350000000005</v>
      </c>
      <c r="Y33">
        <v>684.61099999999999</v>
      </c>
      <c r="Z33">
        <v>698.64530000000002</v>
      </c>
      <c r="AB33">
        <v>670.85130000000004</v>
      </c>
      <c r="AC33">
        <v>699.98209999999995</v>
      </c>
      <c r="AE33">
        <v>681.89149999999995</v>
      </c>
      <c r="AF33">
        <v>703.64679999999998</v>
      </c>
      <c r="AH33">
        <v>697.62419999999997</v>
      </c>
      <c r="AI33">
        <v>714.79700000000003</v>
      </c>
      <c r="AK33">
        <v>737.14610000000005</v>
      </c>
      <c r="AL33">
        <v>755.67600000000004</v>
      </c>
      <c r="AN33">
        <v>707.59630000000004</v>
      </c>
      <c r="AO33">
        <v>726.14779999999996</v>
      </c>
      <c r="AQ33">
        <v>712.84220000000005</v>
      </c>
      <c r="AR33">
        <v>727.62170000000003</v>
      </c>
      <c r="AT33">
        <v>697.2133</v>
      </c>
      <c r="AU33">
        <v>707.63710000000003</v>
      </c>
      <c r="AW33">
        <v>714.14210000000003</v>
      </c>
      <c r="AX33">
        <v>736.02760000000001</v>
      </c>
      <c r="AZ33">
        <v>795.05409999999995</v>
      </c>
      <c r="BA33">
        <v>773.10289999999998</v>
      </c>
      <c r="BC33">
        <v>693.36270000000002</v>
      </c>
      <c r="BD33">
        <v>710.94169999999997</v>
      </c>
      <c r="BF33">
        <v>755.0643</v>
      </c>
      <c r="BG33">
        <v>745.58159999999998</v>
      </c>
      <c r="BI33">
        <v>703.09500000000003</v>
      </c>
      <c r="BJ33">
        <v>715.02390000000003</v>
      </c>
      <c r="BL33">
        <v>681.7491</v>
      </c>
      <c r="BM33">
        <v>710.47209999999995</v>
      </c>
      <c r="BO33">
        <v>697.89949999999999</v>
      </c>
      <c r="BP33">
        <v>693.87540000000001</v>
      </c>
      <c r="BR33">
        <v>704.1241</v>
      </c>
      <c r="BS33">
        <v>719.76779999999997</v>
      </c>
      <c r="BU33">
        <v>660.93020000000001</v>
      </c>
      <c r="BV33">
        <v>686.04939999999999</v>
      </c>
      <c r="BX33">
        <v>673.09690000000001</v>
      </c>
      <c r="BY33">
        <v>692.69619999999998</v>
      </c>
      <c r="CA33">
        <v>689.35239999999999</v>
      </c>
      <c r="CB33">
        <v>724.50689999999997</v>
      </c>
      <c r="CD33">
        <v>681.58619999999996</v>
      </c>
      <c r="CE33">
        <v>695.14620000000002</v>
      </c>
      <c r="CG33">
        <v>696.18370000000004</v>
      </c>
      <c r="CH33">
        <v>728.99509999999998</v>
      </c>
      <c r="CJ33">
        <v>662.08309999999994</v>
      </c>
      <c r="CK33">
        <v>667.17690000000005</v>
      </c>
      <c r="CM33">
        <v>665.33159999999998</v>
      </c>
      <c r="CN33">
        <v>668.22239999999999</v>
      </c>
      <c r="CP33">
        <v>670.79089999999997</v>
      </c>
      <c r="CQ33">
        <v>684.21619999999996</v>
      </c>
      <c r="CS33">
        <v>660.74059999999997</v>
      </c>
      <c r="CT33">
        <v>682.32979999999998</v>
      </c>
      <c r="CV33">
        <v>628.65650000000005</v>
      </c>
      <c r="CW33">
        <v>648.73590000000002</v>
      </c>
      <c r="CY33">
        <v>691.49480000000005</v>
      </c>
      <c r="CZ33">
        <v>703.15229999999997</v>
      </c>
      <c r="DB33">
        <v>681.6472</v>
      </c>
      <c r="DC33">
        <v>690.55930000000001</v>
      </c>
      <c r="DE33">
        <v>694.20249999999999</v>
      </c>
      <c r="DF33">
        <v>702.40009999999995</v>
      </c>
      <c r="DK33">
        <f t="shared" si="36"/>
        <v>1.1045</v>
      </c>
      <c r="DL33" s="3">
        <f t="shared" si="0"/>
        <v>0.98729036857482944</v>
      </c>
      <c r="DM33" s="3">
        <f t="shared" si="1"/>
        <v>0.98205591983456475</v>
      </c>
      <c r="DN33" s="3">
        <f t="shared" si="2"/>
        <v>0.97844980662817371</v>
      </c>
      <c r="DO33" s="3">
        <f t="shared" si="3"/>
        <v>0.98208592937199601</v>
      </c>
      <c r="DP33" s="3">
        <f t="shared" si="4"/>
        <v>0.95737491788504403</v>
      </c>
      <c r="DQ33" s="3">
        <f t="shared" si="5"/>
        <v>0.99037533001811873</v>
      </c>
      <c r="DR33" s="3">
        <f t="shared" si="6"/>
        <v>0.99117065212576583</v>
      </c>
      <c r="DS33" s="3">
        <f t="shared" si="7"/>
        <v>0.97991212422097451</v>
      </c>
      <c r="DT33" s="3">
        <f t="shared" si="8"/>
        <v>0.95838350723539945</v>
      </c>
      <c r="DU33" s="3">
        <f t="shared" si="9"/>
        <v>0.96908207356304321</v>
      </c>
      <c r="DV33" s="3">
        <f t="shared" si="10"/>
        <v>0.97597527689679719</v>
      </c>
      <c r="DW33" s="3">
        <f t="shared" si="11"/>
        <v>0.97547904128224261</v>
      </c>
      <c r="DX33" s="3">
        <f t="shared" si="12"/>
        <v>0.97445217075642188</v>
      </c>
      <c r="DY33" s="3">
        <f t="shared" si="13"/>
        <v>0.97968793399097365</v>
      </c>
      <c r="DZ33" s="3">
        <f t="shared" si="14"/>
        <v>0.98526956825751499</v>
      </c>
      <c r="EA33" s="3">
        <f t="shared" si="15"/>
        <v>0.97026538135254714</v>
      </c>
      <c r="EB33" s="3">
        <f t="shared" si="16"/>
        <v>1.0283936329821037</v>
      </c>
      <c r="EC33" s="3">
        <f t="shared" si="17"/>
        <v>0.9752736405812179</v>
      </c>
      <c r="ED33" s="3">
        <f t="shared" si="18"/>
        <v>1.0127185273885515</v>
      </c>
      <c r="EE33" s="3">
        <f t="shared" si="19"/>
        <v>0.98331678143905399</v>
      </c>
      <c r="EF33" s="3">
        <f t="shared" si="20"/>
        <v>0.95957195222725855</v>
      </c>
      <c r="EG33" s="3">
        <f t="shared" si="21"/>
        <v>1.0057994562136083</v>
      </c>
      <c r="EH33" s="3">
        <f t="shared" si="22"/>
        <v>0.9782656295544202</v>
      </c>
      <c r="EI33" s="3">
        <f t="shared" si="23"/>
        <v>0.963385727033651</v>
      </c>
      <c r="EJ33" s="3">
        <f t="shared" si="24"/>
        <v>0.97170577808857628</v>
      </c>
      <c r="EK33" s="3">
        <f t="shared" si="25"/>
        <v>0.95147803285241317</v>
      </c>
      <c r="EL33" s="3">
        <f t="shared" si="26"/>
        <v>0.9804933120543563</v>
      </c>
      <c r="EM33" s="3">
        <f t="shared" si="27"/>
        <v>0.95499091832030158</v>
      </c>
      <c r="EN33" s="3">
        <f t="shared" si="28"/>
        <v>0.99236514333754644</v>
      </c>
      <c r="EO33" s="3">
        <f t="shared" si="29"/>
        <v>0.9956738953976999</v>
      </c>
      <c r="EP33" s="3">
        <f t="shared" si="30"/>
        <v>0.98037857039923937</v>
      </c>
      <c r="EQ33" s="3">
        <f t="shared" si="31"/>
        <v>0.96835958212582829</v>
      </c>
      <c r="ER33" s="3">
        <f t="shared" si="32"/>
        <v>0.96904842170750849</v>
      </c>
      <c r="ES33" s="3">
        <f t="shared" si="33"/>
        <v>0.98342108814832874</v>
      </c>
      <c r="ET33" s="3">
        <f t="shared" si="34"/>
        <v>0.98709437408199407</v>
      </c>
      <c r="EU33" s="3">
        <f t="shared" si="35"/>
        <v>0.98832915883696493</v>
      </c>
    </row>
    <row r="34" spans="1:151" x14ac:dyDescent="0.3">
      <c r="A34">
        <v>28</v>
      </c>
      <c r="B34">
        <v>68598</v>
      </c>
      <c r="D34">
        <v>684.03229999999996</v>
      </c>
      <c r="E34">
        <v>691.36990000000003</v>
      </c>
      <c r="G34">
        <v>690.65740000000005</v>
      </c>
      <c r="H34">
        <v>702.31979999999999</v>
      </c>
      <c r="J34">
        <v>656.53909999999996</v>
      </c>
      <c r="K34">
        <v>670.92179999999996</v>
      </c>
      <c r="M34">
        <v>672.58360000000005</v>
      </c>
      <c r="N34">
        <v>686.86739999999998</v>
      </c>
      <c r="P34">
        <v>724.40440000000001</v>
      </c>
      <c r="Q34">
        <v>755.58109999999999</v>
      </c>
      <c r="S34">
        <v>719.8356</v>
      </c>
      <c r="T34">
        <v>724.79629999999997</v>
      </c>
      <c r="V34">
        <v>662.95349999999996</v>
      </c>
      <c r="W34">
        <v>665.38879999999995</v>
      </c>
      <c r="Y34">
        <v>685.68110000000001</v>
      </c>
      <c r="Z34">
        <v>697.84230000000002</v>
      </c>
      <c r="AB34">
        <v>672.24069999999995</v>
      </c>
      <c r="AC34">
        <v>701.04250000000002</v>
      </c>
      <c r="AE34">
        <v>683.15859999999998</v>
      </c>
      <c r="AF34">
        <v>705.06859999999995</v>
      </c>
      <c r="AH34">
        <v>699.72659999999996</v>
      </c>
      <c r="AI34">
        <v>714.75450000000001</v>
      </c>
      <c r="AK34">
        <v>738.84169999999995</v>
      </c>
      <c r="AL34">
        <v>756.17290000000003</v>
      </c>
      <c r="AN34">
        <v>708.40009999999995</v>
      </c>
      <c r="AO34">
        <v>725.34829999999999</v>
      </c>
      <c r="AQ34">
        <v>713.0693</v>
      </c>
      <c r="AR34">
        <v>725.9633</v>
      </c>
      <c r="AT34">
        <v>698.73689999999999</v>
      </c>
      <c r="AU34">
        <v>708.33180000000004</v>
      </c>
      <c r="AW34">
        <v>715.02549999999997</v>
      </c>
      <c r="AX34">
        <v>737.85170000000005</v>
      </c>
      <c r="AZ34">
        <v>797.27269999999999</v>
      </c>
      <c r="BA34">
        <v>774.77149999999995</v>
      </c>
      <c r="BC34">
        <v>694.76199999999994</v>
      </c>
      <c r="BD34">
        <v>711.66859999999997</v>
      </c>
      <c r="BF34">
        <v>755.11360000000002</v>
      </c>
      <c r="BG34">
        <v>745.52620000000002</v>
      </c>
      <c r="BI34">
        <v>703.93619999999999</v>
      </c>
      <c r="BJ34">
        <v>715.55830000000003</v>
      </c>
      <c r="BL34">
        <v>681.87459999999999</v>
      </c>
      <c r="BM34">
        <v>709.47119999999995</v>
      </c>
      <c r="BO34">
        <v>699.61109999999996</v>
      </c>
      <c r="BP34">
        <v>693.52340000000004</v>
      </c>
      <c r="BR34">
        <v>705.00400000000002</v>
      </c>
      <c r="BS34">
        <v>720.1037</v>
      </c>
      <c r="BU34">
        <v>662.82569999999998</v>
      </c>
      <c r="BV34">
        <v>686.41420000000005</v>
      </c>
      <c r="BX34">
        <v>674.93610000000001</v>
      </c>
      <c r="BY34">
        <v>692.45169999999996</v>
      </c>
      <c r="CA34">
        <v>690.84109999999998</v>
      </c>
      <c r="CB34">
        <v>723.20320000000004</v>
      </c>
      <c r="CD34">
        <v>684.74390000000005</v>
      </c>
      <c r="CE34">
        <v>694.60919999999999</v>
      </c>
      <c r="CG34">
        <v>696.41859999999997</v>
      </c>
      <c r="CH34">
        <v>729.12210000000005</v>
      </c>
      <c r="CJ34">
        <v>663.0204</v>
      </c>
      <c r="CK34">
        <v>665.9896</v>
      </c>
      <c r="CM34">
        <v>667.84720000000004</v>
      </c>
      <c r="CN34">
        <v>669.48680000000002</v>
      </c>
      <c r="CP34">
        <v>670.94579999999996</v>
      </c>
      <c r="CQ34">
        <v>682.49</v>
      </c>
      <c r="CS34">
        <v>663.28300000000002</v>
      </c>
      <c r="CT34">
        <v>682.46630000000005</v>
      </c>
      <c r="CV34">
        <v>629.4366</v>
      </c>
      <c r="CW34">
        <v>648.98509999999999</v>
      </c>
      <c r="CY34">
        <v>693.36779999999999</v>
      </c>
      <c r="CZ34">
        <v>703.32979999999998</v>
      </c>
      <c r="DB34">
        <v>681.84780000000001</v>
      </c>
      <c r="DC34">
        <v>691.42970000000003</v>
      </c>
      <c r="DE34">
        <v>694.84550000000002</v>
      </c>
      <c r="DF34">
        <v>700.8954</v>
      </c>
      <c r="DK34">
        <f t="shared" si="36"/>
        <v>1.1433</v>
      </c>
      <c r="DL34" s="3">
        <f t="shared" si="0"/>
        <v>0.98938686801377951</v>
      </c>
      <c r="DM34" s="3">
        <f t="shared" si="1"/>
        <v>0.98339445933319847</v>
      </c>
      <c r="DN34" s="3">
        <f t="shared" si="2"/>
        <v>0.97856277736093833</v>
      </c>
      <c r="DO34" s="3">
        <f t="shared" si="3"/>
        <v>0.97920442868594448</v>
      </c>
      <c r="DP34" s="3">
        <f t="shared" si="4"/>
        <v>0.95873811560400335</v>
      </c>
      <c r="DQ34" s="3">
        <f t="shared" si="5"/>
        <v>0.99315573216916264</v>
      </c>
      <c r="DR34" s="3">
        <f t="shared" si="6"/>
        <v>0.99634003457827969</v>
      </c>
      <c r="DS34" s="3">
        <f t="shared" si="7"/>
        <v>0.98257314009196628</v>
      </c>
      <c r="DT34" s="3">
        <f t="shared" si="8"/>
        <v>0.95891575760385417</v>
      </c>
      <c r="DU34" s="3">
        <f t="shared" si="9"/>
        <v>0.96892500956644512</v>
      </c>
      <c r="DV34" s="3">
        <f t="shared" si="10"/>
        <v>0.97897473887887376</v>
      </c>
      <c r="DW34" s="3">
        <f t="shared" si="11"/>
        <v>0.97708037407846793</v>
      </c>
      <c r="DX34" s="3">
        <f t="shared" si="12"/>
        <v>0.97663439757148385</v>
      </c>
      <c r="DY34" s="3">
        <f t="shared" si="13"/>
        <v>0.98223877157426553</v>
      </c>
      <c r="DZ34" s="3">
        <f t="shared" si="14"/>
        <v>0.98645422950092021</v>
      </c>
      <c r="EA34" s="3">
        <f t="shared" si="15"/>
        <v>0.96906397315341264</v>
      </c>
      <c r="EB34" s="3">
        <f t="shared" si="16"/>
        <v>1.0290423692662933</v>
      </c>
      <c r="EC34" s="3">
        <f t="shared" si="17"/>
        <v>0.97624371793275688</v>
      </c>
      <c r="ED34" s="3">
        <f t="shared" si="18"/>
        <v>1.0128599102218003</v>
      </c>
      <c r="EE34" s="3">
        <f t="shared" si="19"/>
        <v>0.9837579970772472</v>
      </c>
      <c r="EF34" s="3">
        <f t="shared" si="20"/>
        <v>0.96110257893484619</v>
      </c>
      <c r="EG34" s="3">
        <f t="shared" si="21"/>
        <v>1.008777930203941</v>
      </c>
      <c r="EH34" s="3">
        <f t="shared" si="22"/>
        <v>0.97903121453201813</v>
      </c>
      <c r="EI34" s="3">
        <f t="shared" si="23"/>
        <v>0.96563518062417697</v>
      </c>
      <c r="EJ34" s="3">
        <f t="shared" si="24"/>
        <v>0.97470495054023265</v>
      </c>
      <c r="EK34" s="3">
        <f t="shared" si="25"/>
        <v>0.95525171901894235</v>
      </c>
      <c r="EL34" s="3">
        <f t="shared" si="26"/>
        <v>0.98579733755326027</v>
      </c>
      <c r="EM34" s="3">
        <f t="shared" si="27"/>
        <v>0.95514674428329616</v>
      </c>
      <c r="EN34" s="3">
        <f t="shared" si="28"/>
        <v>0.99554167212220734</v>
      </c>
      <c r="EO34" s="3">
        <f t="shared" si="29"/>
        <v>0.99755095992930709</v>
      </c>
      <c r="EP34" s="3">
        <f t="shared" si="30"/>
        <v>0.98308517340913415</v>
      </c>
      <c r="EQ34" s="3">
        <f t="shared" si="31"/>
        <v>0.97189121279688095</v>
      </c>
      <c r="ER34" s="3">
        <f t="shared" si="32"/>
        <v>0.96987835313938642</v>
      </c>
      <c r="ES34" s="3">
        <f t="shared" si="33"/>
        <v>0.9858359478014439</v>
      </c>
      <c r="ET34" s="3">
        <f t="shared" si="34"/>
        <v>0.98614190278491076</v>
      </c>
      <c r="EU34" s="3">
        <f t="shared" si="35"/>
        <v>0.99136832685733134</v>
      </c>
    </row>
    <row r="35" spans="1:151" x14ac:dyDescent="0.3">
      <c r="A35">
        <v>29</v>
      </c>
      <c r="B35">
        <v>70931</v>
      </c>
      <c r="D35">
        <v>685.45439999999996</v>
      </c>
      <c r="E35">
        <v>692.91869999999994</v>
      </c>
      <c r="G35">
        <v>691.87350000000004</v>
      </c>
      <c r="H35">
        <v>703.84209999999996</v>
      </c>
      <c r="J35">
        <v>657.85410000000002</v>
      </c>
      <c r="K35">
        <v>671.7627</v>
      </c>
      <c r="M35">
        <v>674.81960000000004</v>
      </c>
      <c r="N35">
        <v>687.66750000000002</v>
      </c>
      <c r="P35">
        <v>725.71349999999995</v>
      </c>
      <c r="Q35">
        <v>756.24959999999999</v>
      </c>
      <c r="S35">
        <v>721.65650000000005</v>
      </c>
      <c r="T35">
        <v>727.15170000000001</v>
      </c>
      <c r="V35">
        <v>662.34400000000005</v>
      </c>
      <c r="W35">
        <v>665.58709999999996</v>
      </c>
      <c r="Y35">
        <v>686.82759999999996</v>
      </c>
      <c r="Z35">
        <v>699.70230000000004</v>
      </c>
      <c r="AB35">
        <v>674.17639999999994</v>
      </c>
      <c r="AC35">
        <v>701.572</v>
      </c>
      <c r="AE35">
        <v>684.15229999999997</v>
      </c>
      <c r="AF35">
        <v>706.25609999999995</v>
      </c>
      <c r="AH35">
        <v>701.28300000000002</v>
      </c>
      <c r="AI35">
        <v>716.80160000000001</v>
      </c>
      <c r="AK35">
        <v>738.90830000000005</v>
      </c>
      <c r="AL35">
        <v>755.11850000000004</v>
      </c>
      <c r="AN35">
        <v>710.45320000000004</v>
      </c>
      <c r="AO35">
        <v>726.47490000000005</v>
      </c>
      <c r="AQ35">
        <v>714.22220000000004</v>
      </c>
      <c r="AR35">
        <v>727.55619999999999</v>
      </c>
      <c r="AT35">
        <v>700.31439999999998</v>
      </c>
      <c r="AU35">
        <v>709.20569999999998</v>
      </c>
      <c r="AW35">
        <v>717.0838</v>
      </c>
      <c r="AX35">
        <v>739.35530000000006</v>
      </c>
      <c r="AZ35">
        <v>798.78589999999997</v>
      </c>
      <c r="BA35">
        <v>775.99670000000003</v>
      </c>
      <c r="BC35">
        <v>695.9923</v>
      </c>
      <c r="BD35">
        <v>714.03129999999999</v>
      </c>
      <c r="BF35">
        <v>757.68790000000001</v>
      </c>
      <c r="BG35">
        <v>745.18629999999996</v>
      </c>
      <c r="BI35">
        <v>704.17719999999997</v>
      </c>
      <c r="BJ35">
        <v>717.64369999999997</v>
      </c>
      <c r="BL35">
        <v>684.59230000000002</v>
      </c>
      <c r="BM35">
        <v>710.57</v>
      </c>
      <c r="BO35">
        <v>699.9556</v>
      </c>
      <c r="BP35">
        <v>696.31799999999998</v>
      </c>
      <c r="BR35">
        <v>705.19479999999999</v>
      </c>
      <c r="BS35">
        <v>721.50009999999997</v>
      </c>
      <c r="BU35">
        <v>662.84670000000006</v>
      </c>
      <c r="BV35">
        <v>688.06740000000002</v>
      </c>
      <c r="BX35">
        <v>675.63869999999997</v>
      </c>
      <c r="BY35">
        <v>693.59230000000002</v>
      </c>
      <c r="CA35">
        <v>692.03989999999999</v>
      </c>
      <c r="CB35">
        <v>724.58420000000001</v>
      </c>
      <c r="CD35">
        <v>685.41520000000003</v>
      </c>
      <c r="CE35">
        <v>697.20100000000002</v>
      </c>
      <c r="CG35">
        <v>696.7183</v>
      </c>
      <c r="CH35">
        <v>729.34360000000004</v>
      </c>
      <c r="CJ35">
        <v>664.85990000000004</v>
      </c>
      <c r="CK35">
        <v>667.97429999999997</v>
      </c>
      <c r="CM35">
        <v>667.78049999999996</v>
      </c>
      <c r="CN35">
        <v>669.51289999999995</v>
      </c>
      <c r="CP35">
        <v>674.92819999999995</v>
      </c>
      <c r="CQ35">
        <v>683.79570000000001</v>
      </c>
      <c r="CS35">
        <v>663.92250000000001</v>
      </c>
      <c r="CT35">
        <v>684.26679999999999</v>
      </c>
      <c r="CV35">
        <v>631.44920000000002</v>
      </c>
      <c r="CW35">
        <v>651.28440000000001</v>
      </c>
      <c r="CY35">
        <v>694.84550000000002</v>
      </c>
      <c r="CZ35">
        <v>704.48689999999999</v>
      </c>
      <c r="DB35">
        <v>683.96799999999996</v>
      </c>
      <c r="DC35">
        <v>693.41690000000006</v>
      </c>
      <c r="DE35">
        <v>695.50509999999997</v>
      </c>
      <c r="DF35">
        <v>703.36249999999995</v>
      </c>
      <c r="DK35">
        <f t="shared" si="36"/>
        <v>1.1821833333333334</v>
      </c>
      <c r="DL35" s="3">
        <f t="shared" si="0"/>
        <v>0.98922774057043061</v>
      </c>
      <c r="DM35" s="3">
        <f t="shared" si="1"/>
        <v>0.98299533375454529</v>
      </c>
      <c r="DN35" s="3">
        <f t="shared" si="2"/>
        <v>0.97929536724798805</v>
      </c>
      <c r="DO35" s="3">
        <f t="shared" si="3"/>
        <v>0.98131669738645499</v>
      </c>
      <c r="DP35" s="3">
        <f t="shared" si="4"/>
        <v>0.95962166459327713</v>
      </c>
      <c r="DQ35" s="3">
        <f t="shared" si="5"/>
        <v>0.99244284239451008</v>
      </c>
      <c r="DR35" s="3">
        <f t="shared" si="6"/>
        <v>0.99512745965178728</v>
      </c>
      <c r="DS35" s="3">
        <f t="shared" si="7"/>
        <v>0.98159974606343292</v>
      </c>
      <c r="DT35" s="3">
        <f t="shared" si="8"/>
        <v>0.96095112119639881</v>
      </c>
      <c r="DU35" s="3">
        <f t="shared" si="9"/>
        <v>0.96870285438950543</v>
      </c>
      <c r="DV35" s="3">
        <f t="shared" si="10"/>
        <v>0.97835021573612557</v>
      </c>
      <c r="DW35" s="3">
        <f t="shared" si="11"/>
        <v>0.97853290576247309</v>
      </c>
      <c r="DX35" s="3">
        <f t="shared" si="12"/>
        <v>0.97794596895226527</v>
      </c>
      <c r="DY35" s="3">
        <f t="shared" si="13"/>
        <v>0.98167289344795639</v>
      </c>
      <c r="DZ35" s="3">
        <f t="shared" si="14"/>
        <v>0.98746301672420289</v>
      </c>
      <c r="EA35" s="3">
        <f t="shared" si="15"/>
        <v>0.96987713484978055</v>
      </c>
      <c r="EB35" s="3">
        <f t="shared" si="16"/>
        <v>1.0293676506614009</v>
      </c>
      <c r="EC35" s="3">
        <f t="shared" si="17"/>
        <v>0.97473640161152597</v>
      </c>
      <c r="ED35" s="3">
        <f t="shared" si="18"/>
        <v>1.0167764758960276</v>
      </c>
      <c r="EE35" s="3">
        <f t="shared" si="19"/>
        <v>0.98123511709222833</v>
      </c>
      <c r="EF35" s="3">
        <f t="shared" si="20"/>
        <v>0.96344104029159683</v>
      </c>
      <c r="EG35" s="3">
        <f t="shared" si="21"/>
        <v>1.0052240499312097</v>
      </c>
      <c r="EH35" s="3">
        <f t="shared" si="22"/>
        <v>0.97740083473307904</v>
      </c>
      <c r="EI35" s="3">
        <f t="shared" si="23"/>
        <v>0.96334559666683817</v>
      </c>
      <c r="EJ35" s="3">
        <f t="shared" si="24"/>
        <v>0.97411505289202305</v>
      </c>
      <c r="EK35" s="3">
        <f t="shared" si="25"/>
        <v>0.95508555113401583</v>
      </c>
      <c r="EL35" s="3">
        <f t="shared" si="26"/>
        <v>0.98309554920317099</v>
      </c>
      <c r="EM35" s="3">
        <f t="shared" si="27"/>
        <v>0.95526758581277738</v>
      </c>
      <c r="EN35" s="3">
        <f t="shared" si="28"/>
        <v>0.99533754517202244</v>
      </c>
      <c r="EO35" s="3">
        <f t="shared" si="29"/>
        <v>0.99741244716868038</v>
      </c>
      <c r="EP35" s="3">
        <f t="shared" si="30"/>
        <v>0.98703194536028804</v>
      </c>
      <c r="EQ35" s="3">
        <f t="shared" si="31"/>
        <v>0.97026846838104674</v>
      </c>
      <c r="ER35" s="3">
        <f t="shared" si="32"/>
        <v>0.96954448778444569</v>
      </c>
      <c r="ES35" s="3">
        <f t="shared" si="33"/>
        <v>0.98631429484352373</v>
      </c>
      <c r="ET35" s="3">
        <f t="shared" si="34"/>
        <v>0.98637342124196847</v>
      </c>
      <c r="EU35" s="3">
        <f t="shared" si="35"/>
        <v>0.98882880449270472</v>
      </c>
    </row>
    <row r="36" spans="1:151" x14ac:dyDescent="0.3">
      <c r="A36">
        <v>30</v>
      </c>
      <c r="B36">
        <v>73264</v>
      </c>
      <c r="D36">
        <v>685.19039999999995</v>
      </c>
      <c r="E36">
        <v>693.67660000000001</v>
      </c>
      <c r="G36">
        <v>692.59029999999996</v>
      </c>
      <c r="H36">
        <v>702.74599999999998</v>
      </c>
      <c r="J36">
        <v>658.01679999999999</v>
      </c>
      <c r="K36">
        <v>671.87070000000006</v>
      </c>
      <c r="M36">
        <v>674.29259999999999</v>
      </c>
      <c r="N36">
        <v>688.62639999999999</v>
      </c>
      <c r="P36">
        <v>724.62189999999998</v>
      </c>
      <c r="Q36">
        <v>757.87180000000001</v>
      </c>
      <c r="S36">
        <v>721.03750000000002</v>
      </c>
      <c r="T36">
        <v>726.46910000000003</v>
      </c>
      <c r="V36">
        <v>662.97069999999997</v>
      </c>
      <c r="W36">
        <v>667.553</v>
      </c>
      <c r="Y36">
        <v>687.58</v>
      </c>
      <c r="Z36">
        <v>699.47289999999998</v>
      </c>
      <c r="AB36">
        <v>674.05060000000003</v>
      </c>
      <c r="AC36">
        <v>700.69460000000004</v>
      </c>
      <c r="AE36">
        <v>684.32500000000005</v>
      </c>
      <c r="AF36">
        <v>705.56119999999999</v>
      </c>
      <c r="AH36">
        <v>700.48810000000003</v>
      </c>
      <c r="AI36">
        <v>715.84439999999995</v>
      </c>
      <c r="AK36">
        <v>737.94640000000004</v>
      </c>
      <c r="AL36">
        <v>755.25360000000001</v>
      </c>
      <c r="AN36">
        <v>708.68780000000004</v>
      </c>
      <c r="AO36">
        <v>726.16669999999999</v>
      </c>
      <c r="AQ36">
        <v>713.98800000000006</v>
      </c>
      <c r="AR36">
        <v>726.1028</v>
      </c>
      <c r="AT36">
        <v>700.04939999999999</v>
      </c>
      <c r="AU36">
        <v>709.61869999999999</v>
      </c>
      <c r="AW36">
        <v>715.32889999999998</v>
      </c>
      <c r="AX36">
        <v>739.59429999999998</v>
      </c>
      <c r="AZ36">
        <v>798.05319999999995</v>
      </c>
      <c r="BA36">
        <v>775.96799999999996</v>
      </c>
      <c r="BC36">
        <v>696.53520000000003</v>
      </c>
      <c r="BD36">
        <v>712.3922</v>
      </c>
      <c r="BF36">
        <v>757.38310000000001</v>
      </c>
      <c r="BG36">
        <v>747.05970000000002</v>
      </c>
      <c r="BI36">
        <v>703.55600000000004</v>
      </c>
      <c r="BJ36">
        <v>716.68140000000005</v>
      </c>
      <c r="BL36">
        <v>685.43730000000005</v>
      </c>
      <c r="BM36">
        <v>710.86850000000004</v>
      </c>
      <c r="BO36">
        <v>700.68359999999996</v>
      </c>
      <c r="BP36">
        <v>695.64149999999995</v>
      </c>
      <c r="BR36">
        <v>706.12159999999994</v>
      </c>
      <c r="BS36">
        <v>720.78309999999999</v>
      </c>
      <c r="BU36">
        <v>662.23220000000003</v>
      </c>
      <c r="BV36">
        <v>688.74040000000002</v>
      </c>
      <c r="BX36">
        <v>675.04750000000001</v>
      </c>
      <c r="BY36">
        <v>692.50040000000001</v>
      </c>
      <c r="CA36">
        <v>692.61419999999998</v>
      </c>
      <c r="CB36">
        <v>724.14070000000004</v>
      </c>
      <c r="CD36">
        <v>684.74130000000002</v>
      </c>
      <c r="CE36">
        <v>696.89670000000001</v>
      </c>
      <c r="CG36">
        <v>696.8424</v>
      </c>
      <c r="CH36">
        <v>731.09479999999996</v>
      </c>
      <c r="CJ36">
        <v>664.52570000000003</v>
      </c>
      <c r="CK36">
        <v>667.70510000000002</v>
      </c>
      <c r="CM36">
        <v>667.43489999999997</v>
      </c>
      <c r="CN36">
        <v>669.1413</v>
      </c>
      <c r="CP36">
        <v>673.59220000000005</v>
      </c>
      <c r="CQ36">
        <v>682.70960000000002</v>
      </c>
      <c r="CS36">
        <v>663.16139999999996</v>
      </c>
      <c r="CT36">
        <v>683.90470000000005</v>
      </c>
      <c r="CV36">
        <v>631.56449999999995</v>
      </c>
      <c r="CW36">
        <v>649.98090000000002</v>
      </c>
      <c r="CY36">
        <v>694.47270000000003</v>
      </c>
      <c r="CZ36">
        <v>704.31719999999996</v>
      </c>
      <c r="DB36">
        <v>683.35249999999996</v>
      </c>
      <c r="DC36">
        <v>692.72910000000002</v>
      </c>
      <c r="DE36">
        <v>695.95370000000003</v>
      </c>
      <c r="DF36">
        <v>703.96469999999999</v>
      </c>
      <c r="DK36">
        <f t="shared" si="36"/>
        <v>1.2210666666666667</v>
      </c>
      <c r="DL36" s="3">
        <f t="shared" si="0"/>
        <v>0.9877663452969293</v>
      </c>
      <c r="DM36" s="3">
        <f t="shared" si="1"/>
        <v>0.98554854812407322</v>
      </c>
      <c r="DN36" s="3">
        <f t="shared" si="2"/>
        <v>0.97938010989316837</v>
      </c>
      <c r="DO36" s="3">
        <f t="shared" si="3"/>
        <v>0.97918493975833631</v>
      </c>
      <c r="DP36" s="3">
        <f t="shared" si="4"/>
        <v>0.95612727640743456</v>
      </c>
      <c r="DQ36" s="3">
        <f t="shared" si="5"/>
        <v>0.99252328832706027</v>
      </c>
      <c r="DR36" s="3">
        <f t="shared" si="6"/>
        <v>0.99313567611860032</v>
      </c>
      <c r="DS36" s="3">
        <f t="shared" si="7"/>
        <v>0.98299733985405302</v>
      </c>
      <c r="DT36" s="3">
        <f t="shared" si="8"/>
        <v>0.96197487464581577</v>
      </c>
      <c r="DU36" s="3">
        <f t="shared" si="9"/>
        <v>0.96990168960538092</v>
      </c>
      <c r="DV36" s="3">
        <f t="shared" si="10"/>
        <v>0.97854799171440066</v>
      </c>
      <c r="DW36" s="3">
        <f t="shared" si="11"/>
        <v>0.97708425355403805</v>
      </c>
      <c r="DX36" s="3">
        <f t="shared" si="12"/>
        <v>0.97592990700344706</v>
      </c>
      <c r="DY36" s="3">
        <f t="shared" si="13"/>
        <v>0.98331531017371099</v>
      </c>
      <c r="DZ36" s="3">
        <f t="shared" si="14"/>
        <v>0.9865148705917699</v>
      </c>
      <c r="EA36" s="3">
        <f t="shared" si="15"/>
        <v>0.9671909315688344</v>
      </c>
      <c r="EB36" s="3">
        <f t="shared" si="16"/>
        <v>1.0284614829477503</v>
      </c>
      <c r="EC36" s="3">
        <f t="shared" si="17"/>
        <v>0.97774119368516388</v>
      </c>
      <c r="ED36" s="3">
        <f t="shared" si="18"/>
        <v>1.0138187081969487</v>
      </c>
      <c r="EE36" s="3">
        <f t="shared" si="19"/>
        <v>0.98168586487663834</v>
      </c>
      <c r="EF36" s="3">
        <f t="shared" si="20"/>
        <v>0.96422516963404625</v>
      </c>
      <c r="EG36" s="3">
        <f t="shared" si="21"/>
        <v>1.0072481299634941</v>
      </c>
      <c r="EH36" s="3">
        <f t="shared" si="22"/>
        <v>0.97965892929509579</v>
      </c>
      <c r="EI36" s="3">
        <f t="shared" si="23"/>
        <v>0.96151205882506674</v>
      </c>
      <c r="EJ36" s="3">
        <f t="shared" si="24"/>
        <v>0.97479727087522261</v>
      </c>
      <c r="EK36" s="3">
        <f t="shared" si="25"/>
        <v>0.95646357123691561</v>
      </c>
      <c r="EL36" s="3">
        <f t="shared" si="26"/>
        <v>0.9825578166749821</v>
      </c>
      <c r="EM36" s="3">
        <f t="shared" si="27"/>
        <v>0.95314916752246093</v>
      </c>
      <c r="EN36" s="3">
        <f t="shared" si="28"/>
        <v>0.99523831703546972</v>
      </c>
      <c r="EO36" s="3">
        <f t="shared" si="29"/>
        <v>0.99744986597001262</v>
      </c>
      <c r="EP36" s="3">
        <f t="shared" si="30"/>
        <v>0.98664527348084752</v>
      </c>
      <c r="EQ36" s="3">
        <f t="shared" si="31"/>
        <v>0.96966931211322271</v>
      </c>
      <c r="ER36" s="3">
        <f t="shared" si="32"/>
        <v>0.97166624434656457</v>
      </c>
      <c r="ES36" s="3">
        <f t="shared" si="33"/>
        <v>0.98602263298411574</v>
      </c>
      <c r="ET36" s="3">
        <f t="shared" si="34"/>
        <v>0.98646426142629196</v>
      </c>
      <c r="EU36" s="3">
        <f t="shared" si="35"/>
        <v>0.98862016802831165</v>
      </c>
    </row>
    <row r="37" spans="1:151" x14ac:dyDescent="0.3">
      <c r="A37">
        <v>31</v>
      </c>
      <c r="B37">
        <v>75598</v>
      </c>
      <c r="D37">
        <v>685.54859999999996</v>
      </c>
      <c r="E37">
        <v>692.29060000000004</v>
      </c>
      <c r="G37">
        <v>692.68240000000003</v>
      </c>
      <c r="H37">
        <v>702.23860000000002</v>
      </c>
      <c r="J37">
        <v>657.77689999999996</v>
      </c>
      <c r="K37">
        <v>671.32439999999997</v>
      </c>
      <c r="M37">
        <v>674.91539999999998</v>
      </c>
      <c r="N37">
        <v>688.34299999999996</v>
      </c>
      <c r="P37">
        <v>724.12530000000004</v>
      </c>
      <c r="Q37">
        <v>756.48599999999999</v>
      </c>
      <c r="S37">
        <v>721.24990000000003</v>
      </c>
      <c r="T37">
        <v>726.57280000000003</v>
      </c>
      <c r="V37">
        <v>662.43769999999995</v>
      </c>
      <c r="W37">
        <v>666.51760000000002</v>
      </c>
      <c r="Y37">
        <v>687.05949999999996</v>
      </c>
      <c r="Z37">
        <v>698.86919999999998</v>
      </c>
      <c r="AB37">
        <v>674.1422</v>
      </c>
      <c r="AC37">
        <v>700.81489999999997</v>
      </c>
      <c r="AE37">
        <v>684.41650000000004</v>
      </c>
      <c r="AF37">
        <v>704.56679999999994</v>
      </c>
      <c r="AH37">
        <v>701.68499999999995</v>
      </c>
      <c r="AI37">
        <v>715.93629999999996</v>
      </c>
      <c r="AK37">
        <v>739.8682</v>
      </c>
      <c r="AL37">
        <v>755.10440000000006</v>
      </c>
      <c r="AN37">
        <v>709.1241</v>
      </c>
      <c r="AO37">
        <v>723.47130000000004</v>
      </c>
      <c r="AQ37">
        <v>714.62</v>
      </c>
      <c r="AR37">
        <v>725.93589999999995</v>
      </c>
      <c r="AT37">
        <v>699.88340000000005</v>
      </c>
      <c r="AU37">
        <v>707.74900000000002</v>
      </c>
      <c r="AW37">
        <v>714.63199999999995</v>
      </c>
      <c r="AX37">
        <v>740.34870000000001</v>
      </c>
      <c r="AZ37">
        <v>799.34770000000003</v>
      </c>
      <c r="BA37">
        <v>774.66380000000004</v>
      </c>
      <c r="BC37">
        <v>697.46799999999996</v>
      </c>
      <c r="BD37">
        <v>712.8021</v>
      </c>
      <c r="BF37">
        <v>757.11479999999995</v>
      </c>
      <c r="BG37">
        <v>744.98140000000001</v>
      </c>
      <c r="BI37">
        <v>704.42520000000002</v>
      </c>
      <c r="BJ37">
        <v>716.0625</v>
      </c>
      <c r="BL37">
        <v>685.27750000000003</v>
      </c>
      <c r="BM37">
        <v>710.91110000000003</v>
      </c>
      <c r="BO37">
        <v>701.45249999999999</v>
      </c>
      <c r="BP37">
        <v>694.77369999999996</v>
      </c>
      <c r="BR37">
        <v>706.59839999999997</v>
      </c>
      <c r="BS37">
        <v>720.08960000000002</v>
      </c>
      <c r="BU37">
        <v>664.072</v>
      </c>
      <c r="BV37">
        <v>686.87710000000004</v>
      </c>
      <c r="BX37">
        <v>675.39710000000002</v>
      </c>
      <c r="BY37">
        <v>692.58659999999998</v>
      </c>
      <c r="CA37">
        <v>690.77359999999999</v>
      </c>
      <c r="CB37">
        <v>724.1875</v>
      </c>
      <c r="CD37">
        <v>684.25570000000005</v>
      </c>
      <c r="CE37">
        <v>695.48820000000001</v>
      </c>
      <c r="CG37">
        <v>696.85419999999999</v>
      </c>
      <c r="CH37">
        <v>729.53539999999998</v>
      </c>
      <c r="CJ37">
        <v>664.4049</v>
      </c>
      <c r="CK37">
        <v>667.73469999999998</v>
      </c>
      <c r="CM37">
        <v>667.96519999999998</v>
      </c>
      <c r="CN37">
        <v>670.33680000000004</v>
      </c>
      <c r="CP37">
        <v>673.69960000000003</v>
      </c>
      <c r="CQ37">
        <v>684.11069999999995</v>
      </c>
      <c r="CS37">
        <v>664.21389999999997</v>
      </c>
      <c r="CT37">
        <v>680.21040000000005</v>
      </c>
      <c r="CV37">
        <v>631.16750000000002</v>
      </c>
      <c r="CW37">
        <v>649.14469999999994</v>
      </c>
      <c r="CY37">
        <v>695.05499999999995</v>
      </c>
      <c r="CZ37">
        <v>702.85339999999997</v>
      </c>
      <c r="DB37">
        <v>683.58230000000003</v>
      </c>
      <c r="DC37">
        <v>692.02189999999996</v>
      </c>
      <c r="DE37">
        <v>696.33839999999998</v>
      </c>
      <c r="DF37">
        <v>703.4049</v>
      </c>
      <c r="DK37">
        <f t="shared" si="36"/>
        <v>1.2599666666666667</v>
      </c>
      <c r="DL37" s="3">
        <f t="shared" si="0"/>
        <v>0.99026131511824644</v>
      </c>
      <c r="DM37" s="3">
        <f t="shared" si="1"/>
        <v>0.98639180472278232</v>
      </c>
      <c r="DN37" s="3">
        <f t="shared" si="2"/>
        <v>0.97981974139477124</v>
      </c>
      <c r="DO37" s="3">
        <f t="shared" si="3"/>
        <v>0.9804928647491149</v>
      </c>
      <c r="DP37" s="3">
        <f t="shared" si="4"/>
        <v>0.95722234119335992</v>
      </c>
      <c r="DQ37" s="3">
        <f t="shared" si="5"/>
        <v>0.9926739619209527</v>
      </c>
      <c r="DR37" s="3">
        <f t="shared" si="6"/>
        <v>0.99387878129549756</v>
      </c>
      <c r="DS37" s="3">
        <f t="shared" si="7"/>
        <v>0.98310170200661295</v>
      </c>
      <c r="DT37" s="3">
        <f t="shared" si="8"/>
        <v>0.96194044961087444</v>
      </c>
      <c r="DU37" s="3">
        <f t="shared" si="9"/>
        <v>0.97140044066793962</v>
      </c>
      <c r="DV37" s="3">
        <f t="shared" si="10"/>
        <v>0.98009417876981508</v>
      </c>
      <c r="DW37" s="3">
        <f t="shared" si="11"/>
        <v>0.97982239277111871</v>
      </c>
      <c r="DX37" s="3">
        <f t="shared" si="12"/>
        <v>0.98016894381297492</v>
      </c>
      <c r="DY37" s="3">
        <f t="shared" si="13"/>
        <v>0.98441198458431389</v>
      </c>
      <c r="DZ37" s="3">
        <f t="shared" si="14"/>
        <v>0.98888645550894461</v>
      </c>
      <c r="EA37" s="3">
        <f t="shared" si="15"/>
        <v>0.96526407083581012</v>
      </c>
      <c r="EB37" s="3">
        <f t="shared" si="16"/>
        <v>1.0318640163642603</v>
      </c>
      <c r="EC37" s="3">
        <f t="shared" si="17"/>
        <v>0.97848757740753001</v>
      </c>
      <c r="ED37" s="3">
        <f t="shared" si="18"/>
        <v>1.0162868495777209</v>
      </c>
      <c r="EE37" s="3">
        <f t="shared" si="19"/>
        <v>0.98374820633673743</v>
      </c>
      <c r="EF37" s="3">
        <f t="shared" si="20"/>
        <v>0.9639426082951863</v>
      </c>
      <c r="EG37" s="3">
        <f t="shared" si="21"/>
        <v>1.0096129142481933</v>
      </c>
      <c r="EH37" s="3">
        <f t="shared" si="22"/>
        <v>0.9812645537444229</v>
      </c>
      <c r="EI37" s="3">
        <f t="shared" si="23"/>
        <v>0.96679886401803172</v>
      </c>
      <c r="EJ37" s="3">
        <f t="shared" si="24"/>
        <v>0.97518072108238885</v>
      </c>
      <c r="EK37" s="3">
        <f t="shared" si="25"/>
        <v>0.95386015362043663</v>
      </c>
      <c r="EL37" s="3">
        <f t="shared" si="26"/>
        <v>0.98384947436922732</v>
      </c>
      <c r="EM37" s="3">
        <f t="shared" si="27"/>
        <v>0.95520272217085012</v>
      </c>
      <c r="EN37" s="3">
        <f t="shared" si="28"/>
        <v>0.99501328896042096</v>
      </c>
      <c r="EO37" s="3">
        <f t="shared" si="29"/>
        <v>0.99646207697384348</v>
      </c>
      <c r="EP37" s="3">
        <f t="shared" si="30"/>
        <v>0.98478155655217803</v>
      </c>
      <c r="EQ37" s="3">
        <f t="shared" si="31"/>
        <v>0.97648301172695962</v>
      </c>
      <c r="ER37" s="3">
        <f t="shared" si="32"/>
        <v>0.97230632861979782</v>
      </c>
      <c r="ES37" s="3">
        <f t="shared" si="33"/>
        <v>0.98890465636219438</v>
      </c>
      <c r="ET37" s="3">
        <f t="shared" si="34"/>
        <v>0.98780443220077296</v>
      </c>
      <c r="EU37" s="3">
        <f t="shared" si="35"/>
        <v>0.98995386583175637</v>
      </c>
    </row>
    <row r="38" spans="1:151" x14ac:dyDescent="0.3">
      <c r="A38">
        <v>32</v>
      </c>
      <c r="B38">
        <v>77930</v>
      </c>
      <c r="D38">
        <v>683.94399999999996</v>
      </c>
      <c r="E38">
        <v>692.4692</v>
      </c>
      <c r="G38">
        <v>691.29349999999999</v>
      </c>
      <c r="H38">
        <v>701.74950000000001</v>
      </c>
      <c r="J38">
        <v>657.46280000000002</v>
      </c>
      <c r="K38">
        <v>670.88649999999996</v>
      </c>
      <c r="M38">
        <v>673.27089999999998</v>
      </c>
      <c r="N38">
        <v>686.84460000000001</v>
      </c>
      <c r="P38">
        <v>724.21820000000002</v>
      </c>
      <c r="Q38">
        <v>754.64620000000002</v>
      </c>
      <c r="S38">
        <v>720.46770000000004</v>
      </c>
      <c r="T38">
        <v>723.94510000000002</v>
      </c>
      <c r="V38">
        <v>662.90560000000005</v>
      </c>
      <c r="W38">
        <v>664.70870000000002</v>
      </c>
      <c r="Y38">
        <v>686.71749999999997</v>
      </c>
      <c r="Z38">
        <v>698.54690000000005</v>
      </c>
      <c r="AB38">
        <v>673.50689999999997</v>
      </c>
      <c r="AC38">
        <v>699.90560000000005</v>
      </c>
      <c r="AE38">
        <v>683.65189999999996</v>
      </c>
      <c r="AF38">
        <v>703.73720000000003</v>
      </c>
      <c r="AH38">
        <v>699.92179999999996</v>
      </c>
      <c r="AI38">
        <v>714.39760000000001</v>
      </c>
      <c r="AK38">
        <v>737.99090000000001</v>
      </c>
      <c r="AL38">
        <v>755.43259999999998</v>
      </c>
      <c r="AN38">
        <v>708.49739999999997</v>
      </c>
      <c r="AO38">
        <v>725.75170000000003</v>
      </c>
      <c r="AQ38">
        <v>713.56989999999996</v>
      </c>
      <c r="AR38">
        <v>724.8365</v>
      </c>
      <c r="AT38">
        <v>698.45169999999996</v>
      </c>
      <c r="AU38">
        <v>708.71600000000001</v>
      </c>
      <c r="AW38">
        <v>713.62810000000002</v>
      </c>
      <c r="AX38">
        <v>739.46529999999996</v>
      </c>
      <c r="AZ38">
        <v>798.23590000000002</v>
      </c>
      <c r="BA38">
        <v>775.67340000000002</v>
      </c>
      <c r="BC38">
        <v>695.7636</v>
      </c>
      <c r="BD38">
        <v>712.71579999999994</v>
      </c>
      <c r="BF38">
        <v>755.85379999999998</v>
      </c>
      <c r="BG38">
        <v>745.1644</v>
      </c>
      <c r="BI38">
        <v>704.08950000000004</v>
      </c>
      <c r="BJ38">
        <v>715.85659999999996</v>
      </c>
      <c r="BL38">
        <v>683.49270000000001</v>
      </c>
      <c r="BM38">
        <v>712.26850000000002</v>
      </c>
      <c r="BO38">
        <v>699.40129999999999</v>
      </c>
      <c r="BP38">
        <v>695.13210000000004</v>
      </c>
      <c r="BR38">
        <v>705.88009999999997</v>
      </c>
      <c r="BS38">
        <v>721.33619999999996</v>
      </c>
      <c r="BU38">
        <v>662.62789999999995</v>
      </c>
      <c r="BV38">
        <v>687.26499999999999</v>
      </c>
      <c r="BX38">
        <v>674.60749999999996</v>
      </c>
      <c r="BY38">
        <v>690.90170000000001</v>
      </c>
      <c r="CA38">
        <v>691.97490000000005</v>
      </c>
      <c r="CB38">
        <v>722.05759999999998</v>
      </c>
      <c r="CD38">
        <v>684.29719999999998</v>
      </c>
      <c r="CE38">
        <v>696.24649999999997</v>
      </c>
      <c r="CG38">
        <v>697.67669999999998</v>
      </c>
      <c r="CH38">
        <v>728.76919999999996</v>
      </c>
      <c r="CJ38">
        <v>664.55020000000002</v>
      </c>
      <c r="CK38">
        <v>667.03369999999995</v>
      </c>
      <c r="CM38">
        <v>667.91269999999997</v>
      </c>
      <c r="CN38">
        <v>668.91930000000002</v>
      </c>
      <c r="CP38">
        <v>672.07889999999998</v>
      </c>
      <c r="CQ38">
        <v>681.99950000000001</v>
      </c>
      <c r="CS38">
        <v>663.70079999999996</v>
      </c>
      <c r="CT38">
        <v>680.96889999999996</v>
      </c>
      <c r="CV38">
        <v>631.52670000000001</v>
      </c>
      <c r="CW38">
        <v>648.89200000000005</v>
      </c>
      <c r="CY38">
        <v>694.20349999999996</v>
      </c>
      <c r="CZ38">
        <v>703.07140000000004</v>
      </c>
      <c r="DB38">
        <v>682.69870000000003</v>
      </c>
      <c r="DC38">
        <v>692.06910000000005</v>
      </c>
      <c r="DE38">
        <v>695.31500000000005</v>
      </c>
      <c r="DF38">
        <v>703.16079999999999</v>
      </c>
      <c r="DK38">
        <f t="shared" si="36"/>
        <v>1.2988333333333333</v>
      </c>
      <c r="DL38" s="3">
        <f t="shared" si="0"/>
        <v>0.98768869431304662</v>
      </c>
      <c r="DM38" s="3">
        <f t="shared" si="1"/>
        <v>0.98510009625942019</v>
      </c>
      <c r="DN38" s="3">
        <f t="shared" si="2"/>
        <v>0.97999110132637945</v>
      </c>
      <c r="DO38" s="3">
        <f t="shared" si="3"/>
        <v>0.98023759668489785</v>
      </c>
      <c r="DP38" s="3">
        <f t="shared" si="4"/>
        <v>0.95967911850612908</v>
      </c>
      <c r="DQ38" s="3">
        <f t="shared" si="5"/>
        <v>0.99519659709002795</v>
      </c>
      <c r="DR38" s="3">
        <f t="shared" si="6"/>
        <v>0.99728738318003063</v>
      </c>
      <c r="DS38" s="3">
        <f t="shared" si="7"/>
        <v>0.98306570396347037</v>
      </c>
      <c r="DT38" s="3">
        <f t="shared" si="8"/>
        <v>0.96228248495225632</v>
      </c>
      <c r="DU38" s="3">
        <f t="shared" si="9"/>
        <v>0.97145909012625731</v>
      </c>
      <c r="DV38" s="3">
        <f t="shared" si="10"/>
        <v>0.97973705398786326</v>
      </c>
      <c r="DW38" s="3">
        <f t="shared" si="11"/>
        <v>0.97691163976773043</v>
      </c>
      <c r="DX38" s="3">
        <f t="shared" si="12"/>
        <v>0.97622561545498265</v>
      </c>
      <c r="DY38" s="3">
        <f t="shared" si="13"/>
        <v>0.98445635670940956</v>
      </c>
      <c r="DZ38" s="3">
        <f t="shared" si="14"/>
        <v>0.98551704773139026</v>
      </c>
      <c r="EA38" s="3">
        <f t="shared" si="15"/>
        <v>0.96505961807808971</v>
      </c>
      <c r="EB38" s="3">
        <f t="shared" si="16"/>
        <v>1.0290876288912318</v>
      </c>
      <c r="EC38" s="3">
        <f t="shared" si="17"/>
        <v>0.97621464263876301</v>
      </c>
      <c r="ED38" s="3">
        <f t="shared" si="18"/>
        <v>1.0143450223870061</v>
      </c>
      <c r="EE38" s="3">
        <f t="shared" si="19"/>
        <v>0.98356221064386373</v>
      </c>
      <c r="EF38" s="3">
        <f t="shared" si="20"/>
        <v>0.95959978575495053</v>
      </c>
      <c r="EG38" s="3">
        <f t="shared" si="21"/>
        <v>1.0061415664734803</v>
      </c>
      <c r="EH38" s="3">
        <f t="shared" si="22"/>
        <v>0.97857295946051237</v>
      </c>
      <c r="EI38" s="3">
        <f t="shared" si="23"/>
        <v>0.96415196467156039</v>
      </c>
      <c r="EJ38" s="3">
        <f t="shared" si="24"/>
        <v>0.97641603718734515</v>
      </c>
      <c r="EK38" s="3">
        <f t="shared" si="25"/>
        <v>0.95833753429089319</v>
      </c>
      <c r="EL38" s="3">
        <f t="shared" si="26"/>
        <v>0.98283754388711475</v>
      </c>
      <c r="EM38" s="3">
        <f t="shared" si="27"/>
        <v>0.95733560090080649</v>
      </c>
      <c r="EN38" s="3">
        <f t="shared" si="28"/>
        <v>0.99627679980786588</v>
      </c>
      <c r="EO38" s="3">
        <f t="shared" si="29"/>
        <v>0.99849518469567244</v>
      </c>
      <c r="EP38" s="3">
        <f t="shared" si="30"/>
        <v>0.98545365502467375</v>
      </c>
      <c r="EQ38" s="3">
        <f t="shared" si="31"/>
        <v>0.97464186690464127</v>
      </c>
      <c r="ER38" s="3">
        <f t="shared" si="32"/>
        <v>0.97323853584263631</v>
      </c>
      <c r="ES38" s="3">
        <f t="shared" si="33"/>
        <v>0.98738691404599865</v>
      </c>
      <c r="ET38" s="3">
        <f t="shared" si="34"/>
        <v>0.98646031154981484</v>
      </c>
      <c r="EU38" s="3">
        <f t="shared" si="35"/>
        <v>0.98884209699971903</v>
      </c>
    </row>
    <row r="39" spans="1:151" x14ac:dyDescent="0.3">
      <c r="A39">
        <v>33</v>
      </c>
      <c r="B39">
        <v>80268</v>
      </c>
      <c r="D39">
        <v>683.52290000000005</v>
      </c>
      <c r="E39">
        <v>692.55960000000005</v>
      </c>
      <c r="G39">
        <v>690.95979999999997</v>
      </c>
      <c r="H39">
        <v>700.43679999999995</v>
      </c>
      <c r="J39">
        <v>656.303</v>
      </c>
      <c r="K39">
        <v>670.53629999999998</v>
      </c>
      <c r="M39">
        <v>673.17510000000004</v>
      </c>
      <c r="N39">
        <v>686.81299999999999</v>
      </c>
      <c r="P39">
        <v>724.29949999999997</v>
      </c>
      <c r="Q39">
        <v>753.67909999999995</v>
      </c>
      <c r="S39">
        <v>719.23770000000002</v>
      </c>
      <c r="T39">
        <v>723.81740000000002</v>
      </c>
      <c r="V39">
        <v>661.51</v>
      </c>
      <c r="W39">
        <v>664.6309</v>
      </c>
      <c r="Y39">
        <v>685.75959999999998</v>
      </c>
      <c r="Z39">
        <v>698.01369999999997</v>
      </c>
      <c r="AB39">
        <v>672.68430000000001</v>
      </c>
      <c r="AC39">
        <v>699.35379999999998</v>
      </c>
      <c r="AE39">
        <v>682.4606</v>
      </c>
      <c r="AF39">
        <v>703.97799999999995</v>
      </c>
      <c r="AH39">
        <v>699.39819999999997</v>
      </c>
      <c r="AI39">
        <v>714.41970000000003</v>
      </c>
      <c r="AK39">
        <v>737.03290000000004</v>
      </c>
      <c r="AL39">
        <v>754.64170000000001</v>
      </c>
      <c r="AN39">
        <v>707.42139999999995</v>
      </c>
      <c r="AO39">
        <v>725.62270000000001</v>
      </c>
      <c r="AQ39">
        <v>714.29639999999995</v>
      </c>
      <c r="AR39">
        <v>724.55380000000002</v>
      </c>
      <c r="AT39">
        <v>698.30740000000003</v>
      </c>
      <c r="AU39">
        <v>707.80539999999996</v>
      </c>
      <c r="AW39">
        <v>712.57759999999996</v>
      </c>
      <c r="AX39">
        <v>739.66669999999999</v>
      </c>
      <c r="AZ39">
        <v>798.61389999999994</v>
      </c>
      <c r="BA39">
        <v>775.45</v>
      </c>
      <c r="BC39">
        <v>694.28420000000006</v>
      </c>
      <c r="BD39">
        <v>711.89840000000004</v>
      </c>
      <c r="BF39">
        <v>754.50340000000006</v>
      </c>
      <c r="BG39">
        <v>743.07090000000005</v>
      </c>
      <c r="BI39">
        <v>702.81119999999999</v>
      </c>
      <c r="BJ39">
        <v>714.60530000000006</v>
      </c>
      <c r="BL39">
        <v>683.06830000000002</v>
      </c>
      <c r="BM39">
        <v>710.90160000000003</v>
      </c>
      <c r="BO39">
        <v>699.67639999999994</v>
      </c>
      <c r="BP39">
        <v>693.19259999999997</v>
      </c>
      <c r="BR39">
        <v>705.7079</v>
      </c>
      <c r="BS39">
        <v>718.50959999999998</v>
      </c>
      <c r="BU39">
        <v>661.9511</v>
      </c>
      <c r="BV39">
        <v>686.03750000000002</v>
      </c>
      <c r="BX39">
        <v>674.59829999999999</v>
      </c>
      <c r="BY39">
        <v>692.06849999999997</v>
      </c>
      <c r="CA39">
        <v>689.59249999999997</v>
      </c>
      <c r="CB39">
        <v>719.26819999999998</v>
      </c>
      <c r="CD39">
        <v>683.72239999999999</v>
      </c>
      <c r="CE39">
        <v>695.31269999999995</v>
      </c>
      <c r="CG39">
        <v>695.94500000000005</v>
      </c>
      <c r="CH39">
        <v>727.95519999999999</v>
      </c>
      <c r="CJ39">
        <v>663.80700000000002</v>
      </c>
      <c r="CK39">
        <v>666.22310000000004</v>
      </c>
      <c r="CM39">
        <v>666.51390000000004</v>
      </c>
      <c r="CN39">
        <v>668.59500000000003</v>
      </c>
      <c r="CP39">
        <v>672.09029999999996</v>
      </c>
      <c r="CQ39">
        <v>682.14020000000005</v>
      </c>
      <c r="CS39">
        <v>662.94709999999998</v>
      </c>
      <c r="CT39">
        <v>679.60149999999999</v>
      </c>
      <c r="CV39">
        <v>631.16070000000002</v>
      </c>
      <c r="CW39">
        <v>648.44309999999996</v>
      </c>
      <c r="CY39">
        <v>693.55799999999999</v>
      </c>
      <c r="CZ39">
        <v>703.24109999999996</v>
      </c>
      <c r="DB39">
        <v>682.41139999999996</v>
      </c>
      <c r="DC39">
        <v>691.99329999999998</v>
      </c>
      <c r="DE39">
        <v>694.43740000000003</v>
      </c>
      <c r="DF39">
        <v>702.28330000000005</v>
      </c>
      <c r="DK39">
        <f t="shared" si="36"/>
        <v>1.3378000000000001</v>
      </c>
      <c r="DL39" s="3">
        <f t="shared" si="0"/>
        <v>0.98695173671695546</v>
      </c>
      <c r="DM39" s="3">
        <f t="shared" si="1"/>
        <v>0.98646987137169262</v>
      </c>
      <c r="DN39" s="3">
        <f t="shared" si="2"/>
        <v>0.97877325955358419</v>
      </c>
      <c r="DO39" s="3">
        <f t="shared" si="3"/>
        <v>0.98014321219895384</v>
      </c>
      <c r="DP39" s="3">
        <f t="shared" si="4"/>
        <v>0.9610184228274341</v>
      </c>
      <c r="DQ39" s="3">
        <f t="shared" si="5"/>
        <v>0.99367285174410014</v>
      </c>
      <c r="DR39" s="3">
        <f t="shared" si="6"/>
        <v>0.9953043110093136</v>
      </c>
      <c r="DS39" s="3">
        <f t="shared" si="7"/>
        <v>0.98244432738211296</v>
      </c>
      <c r="DT39" s="3">
        <f t="shared" si="8"/>
        <v>0.96186551070431026</v>
      </c>
      <c r="DU39" s="3">
        <f t="shared" si="9"/>
        <v>0.96943455619351748</v>
      </c>
      <c r="DV39" s="3">
        <f t="shared" si="10"/>
        <v>0.97897384408632615</v>
      </c>
      <c r="DW39" s="3">
        <f t="shared" si="11"/>
        <v>0.97666601249308116</v>
      </c>
      <c r="DX39" s="3">
        <f t="shared" si="12"/>
        <v>0.97491630292161469</v>
      </c>
      <c r="DY39" s="3">
        <f t="shared" si="13"/>
        <v>0.9858431492595856</v>
      </c>
      <c r="DZ39" s="3">
        <f t="shared" si="14"/>
        <v>0.98658105744884128</v>
      </c>
      <c r="EA39" s="3">
        <f t="shared" si="15"/>
        <v>0.96337661273652031</v>
      </c>
      <c r="EB39" s="3">
        <f t="shared" si="16"/>
        <v>1.0298715584499321</v>
      </c>
      <c r="EC39" s="3">
        <f t="shared" si="17"/>
        <v>0.97525742437403995</v>
      </c>
      <c r="ED39" s="3">
        <f t="shared" si="18"/>
        <v>1.0153854766752406</v>
      </c>
      <c r="EE39" s="3">
        <f t="shared" si="19"/>
        <v>0.98349564437879189</v>
      </c>
      <c r="EF39" s="3">
        <f t="shared" si="20"/>
        <v>0.96084788668361421</v>
      </c>
      <c r="EG39" s="3">
        <f t="shared" si="21"/>
        <v>1.009353533202749</v>
      </c>
      <c r="EH39" s="3">
        <f t="shared" si="22"/>
        <v>0.98218297987946157</v>
      </c>
      <c r="EI39" s="3">
        <f t="shared" si="23"/>
        <v>0.96489054898602478</v>
      </c>
      <c r="EJ39" s="3">
        <f t="shared" si="24"/>
        <v>0.97475654505298248</v>
      </c>
      <c r="EK39" s="3">
        <f t="shared" si="25"/>
        <v>0.95874181563984062</v>
      </c>
      <c r="EL39" s="3">
        <f t="shared" si="26"/>
        <v>0.98333080928911554</v>
      </c>
      <c r="EM39" s="3">
        <f t="shared" si="27"/>
        <v>0.95602723903888598</v>
      </c>
      <c r="EN39" s="3">
        <f t="shared" si="28"/>
        <v>0.99637343706635206</v>
      </c>
      <c r="EO39" s="3">
        <f t="shared" si="29"/>
        <v>0.99688735333049161</v>
      </c>
      <c r="EP39" s="3">
        <f t="shared" si="30"/>
        <v>0.98526710491479597</v>
      </c>
      <c r="EQ39" s="3">
        <f t="shared" si="31"/>
        <v>0.97549387398350351</v>
      </c>
      <c r="ER39" s="3">
        <f t="shared" si="32"/>
        <v>0.9733478542681695</v>
      </c>
      <c r="ES39" s="3">
        <f t="shared" si="33"/>
        <v>0.9862307535779693</v>
      </c>
      <c r="ET39" s="3">
        <f t="shared" si="34"/>
        <v>0.98615318963348342</v>
      </c>
      <c r="EU39" s="3">
        <f t="shared" si="35"/>
        <v>0.98882801285464139</v>
      </c>
    </row>
    <row r="40" spans="1:151" x14ac:dyDescent="0.3">
      <c r="A40">
        <v>34</v>
      </c>
      <c r="B40">
        <v>82604</v>
      </c>
      <c r="D40">
        <v>683.37459999999999</v>
      </c>
      <c r="E40">
        <v>691.42830000000004</v>
      </c>
      <c r="G40">
        <v>691.65940000000001</v>
      </c>
      <c r="H40">
        <v>700.21029999999996</v>
      </c>
      <c r="J40">
        <v>656.34860000000003</v>
      </c>
      <c r="K40">
        <v>670.84140000000002</v>
      </c>
      <c r="M40">
        <v>672.05529999999999</v>
      </c>
      <c r="N40">
        <v>686.58029999999997</v>
      </c>
      <c r="P40">
        <v>724.37959999999998</v>
      </c>
      <c r="Q40">
        <v>753.11839999999995</v>
      </c>
      <c r="S40">
        <v>718.25980000000004</v>
      </c>
      <c r="T40">
        <v>723.80319999999995</v>
      </c>
      <c r="V40">
        <v>661.43520000000001</v>
      </c>
      <c r="W40">
        <v>664.6336</v>
      </c>
      <c r="Y40">
        <v>684.73389999999995</v>
      </c>
      <c r="Z40">
        <v>698.08500000000004</v>
      </c>
      <c r="AB40">
        <v>672.05100000000004</v>
      </c>
      <c r="AC40">
        <v>698.27859999999998</v>
      </c>
      <c r="AE40">
        <v>682.00850000000003</v>
      </c>
      <c r="AF40">
        <v>703.53189999999995</v>
      </c>
      <c r="AH40">
        <v>699.20740000000001</v>
      </c>
      <c r="AI40">
        <v>713.91800000000001</v>
      </c>
      <c r="AK40">
        <v>736.93650000000002</v>
      </c>
      <c r="AL40">
        <v>751.53620000000001</v>
      </c>
      <c r="AN40">
        <v>706.28610000000003</v>
      </c>
      <c r="AO40">
        <v>724.88350000000003</v>
      </c>
      <c r="AQ40">
        <v>713.22680000000003</v>
      </c>
      <c r="AR40">
        <v>723.45420000000001</v>
      </c>
      <c r="AT40">
        <v>698.26779999999997</v>
      </c>
      <c r="AU40">
        <v>706.19050000000004</v>
      </c>
      <c r="AW40">
        <v>714.21410000000003</v>
      </c>
      <c r="AX40">
        <v>736.99429999999995</v>
      </c>
      <c r="AZ40">
        <v>797.41719999999998</v>
      </c>
      <c r="BA40">
        <v>773.61189999999999</v>
      </c>
      <c r="BC40">
        <v>693.173</v>
      </c>
      <c r="BD40">
        <v>710.68269999999995</v>
      </c>
      <c r="BF40">
        <v>754.09379999999999</v>
      </c>
      <c r="BG40">
        <v>743.57240000000002</v>
      </c>
      <c r="BI40">
        <v>703.28549999999996</v>
      </c>
      <c r="BJ40">
        <v>714.02769999999998</v>
      </c>
      <c r="BL40">
        <v>682.63530000000003</v>
      </c>
      <c r="BM40">
        <v>707.94929999999999</v>
      </c>
      <c r="BO40">
        <v>699.69759999999997</v>
      </c>
      <c r="BP40">
        <v>692.78489999999999</v>
      </c>
      <c r="BR40">
        <v>704.5652</v>
      </c>
      <c r="BS40">
        <v>716.31870000000004</v>
      </c>
      <c r="BU40">
        <v>661.84059999999999</v>
      </c>
      <c r="BV40">
        <v>685.77970000000005</v>
      </c>
      <c r="BX40">
        <v>674.0444</v>
      </c>
      <c r="BY40">
        <v>690.33109999999999</v>
      </c>
      <c r="CA40">
        <v>689.41049999999996</v>
      </c>
      <c r="CB40">
        <v>720.82680000000005</v>
      </c>
      <c r="CD40">
        <v>682.01779999999997</v>
      </c>
      <c r="CE40">
        <v>694.03139999999996</v>
      </c>
      <c r="CG40">
        <v>696.55050000000006</v>
      </c>
      <c r="CH40">
        <v>724.68200000000002</v>
      </c>
      <c r="CJ40">
        <v>663.03489999999999</v>
      </c>
      <c r="CK40">
        <v>665.82500000000005</v>
      </c>
      <c r="CM40">
        <v>664.30650000000003</v>
      </c>
      <c r="CN40">
        <v>667.40160000000003</v>
      </c>
      <c r="CP40">
        <v>670.79470000000003</v>
      </c>
      <c r="CQ40">
        <v>680.51469999999995</v>
      </c>
      <c r="CS40">
        <v>663.52539999999999</v>
      </c>
      <c r="CT40">
        <v>680.00570000000005</v>
      </c>
      <c r="CV40">
        <v>630.94460000000004</v>
      </c>
      <c r="CW40">
        <v>647.94090000000006</v>
      </c>
      <c r="CY40">
        <v>692.15170000000001</v>
      </c>
      <c r="CZ40">
        <v>703.37630000000001</v>
      </c>
      <c r="DB40">
        <v>681.37549999999999</v>
      </c>
      <c r="DC40">
        <v>689.06209999999999</v>
      </c>
      <c r="DE40">
        <v>694.37279999999998</v>
      </c>
      <c r="DF40">
        <v>701.75080000000003</v>
      </c>
      <c r="DK40">
        <f t="shared" si="36"/>
        <v>1.3767333333333334</v>
      </c>
      <c r="DL40" s="3">
        <f t="shared" si="0"/>
        <v>0.98835208220432968</v>
      </c>
      <c r="DM40" s="3">
        <f t="shared" si="1"/>
        <v>0.98778809737588846</v>
      </c>
      <c r="DN40" s="3">
        <f t="shared" si="2"/>
        <v>0.97839608587066929</v>
      </c>
      <c r="DO40" s="3">
        <f t="shared" si="3"/>
        <v>0.97884442650044001</v>
      </c>
      <c r="DP40" s="3">
        <f t="shared" si="4"/>
        <v>0.96184026309807336</v>
      </c>
      <c r="DQ40" s="3">
        <f t="shared" si="5"/>
        <v>0.99234128835020363</v>
      </c>
      <c r="DR40" s="3">
        <f t="shared" si="6"/>
        <v>0.99518772448458825</v>
      </c>
      <c r="DS40" s="3">
        <f t="shared" si="7"/>
        <v>0.98087467858498589</v>
      </c>
      <c r="DT40" s="3">
        <f t="shared" si="8"/>
        <v>0.96243963369348573</v>
      </c>
      <c r="DU40" s="3">
        <f t="shared" si="9"/>
        <v>0.96940664666378318</v>
      </c>
      <c r="DV40" s="3">
        <f t="shared" si="10"/>
        <v>0.97939455231553207</v>
      </c>
      <c r="DW40" s="3">
        <f t="shared" si="11"/>
        <v>0.98057352393670461</v>
      </c>
      <c r="DX40" s="3">
        <f t="shared" si="12"/>
        <v>0.974344291186101</v>
      </c>
      <c r="DY40" s="3">
        <f t="shared" si="13"/>
        <v>0.98586309955764995</v>
      </c>
      <c r="DZ40" s="3">
        <f t="shared" si="14"/>
        <v>0.98878107252929615</v>
      </c>
      <c r="EA40" s="3">
        <f t="shared" si="15"/>
        <v>0.96909039866387037</v>
      </c>
      <c r="EB40" s="3">
        <f t="shared" si="16"/>
        <v>1.0307716310982289</v>
      </c>
      <c r="EC40" s="3">
        <f t="shared" si="17"/>
        <v>0.97536214121998477</v>
      </c>
      <c r="ED40" s="3">
        <f t="shared" si="18"/>
        <v>1.0141497989973807</v>
      </c>
      <c r="EE40" s="3">
        <f t="shared" si="19"/>
        <v>0.98495548562051582</v>
      </c>
      <c r="EF40" s="3">
        <f t="shared" si="20"/>
        <v>0.96424320216151072</v>
      </c>
      <c r="EG40" s="3">
        <f t="shared" si="21"/>
        <v>1.0099781331839075</v>
      </c>
      <c r="EH40" s="3">
        <f t="shared" si="22"/>
        <v>0.98359180068871577</v>
      </c>
      <c r="EI40" s="3">
        <f t="shared" si="23"/>
        <v>0.96509214256414988</v>
      </c>
      <c r="EJ40" s="3">
        <f t="shared" si="24"/>
        <v>0.97640740798147441</v>
      </c>
      <c r="EK40" s="3">
        <f t="shared" si="25"/>
        <v>0.95641629861708788</v>
      </c>
      <c r="EL40" s="3">
        <f t="shared" si="26"/>
        <v>0.98269012036054848</v>
      </c>
      <c r="EM40" s="3">
        <f t="shared" si="27"/>
        <v>0.96118090417590063</v>
      </c>
      <c r="EN40" s="3">
        <f t="shared" si="28"/>
        <v>0.99580955956895578</v>
      </c>
      <c r="EO40" s="3">
        <f t="shared" si="29"/>
        <v>0.99536246242142656</v>
      </c>
      <c r="EP40" s="3">
        <f t="shared" si="30"/>
        <v>0.98571669355562797</v>
      </c>
      <c r="EQ40" s="3">
        <f t="shared" si="31"/>
        <v>0.97576446785666637</v>
      </c>
      <c r="ER40" s="3">
        <f t="shared" si="32"/>
        <v>0.97376874958811832</v>
      </c>
      <c r="ES40" s="3">
        <f t="shared" si="33"/>
        <v>0.98404182796605455</v>
      </c>
      <c r="ET40" s="3">
        <f t="shared" si="34"/>
        <v>0.98884483706185555</v>
      </c>
      <c r="EU40" s="3">
        <f t="shared" si="35"/>
        <v>0.98948629627497386</v>
      </c>
    </row>
    <row r="41" spans="1:151" x14ac:dyDescent="0.3">
      <c r="A41">
        <v>35</v>
      </c>
      <c r="B41">
        <v>84935</v>
      </c>
      <c r="D41">
        <v>683.94159999999999</v>
      </c>
      <c r="E41">
        <v>691.40679999999998</v>
      </c>
      <c r="G41">
        <v>690.60400000000004</v>
      </c>
      <c r="H41">
        <v>700.26210000000003</v>
      </c>
      <c r="J41">
        <v>656.51250000000005</v>
      </c>
      <c r="K41">
        <v>670.13819999999998</v>
      </c>
      <c r="M41">
        <v>672.92229999999995</v>
      </c>
      <c r="N41">
        <v>686.1866</v>
      </c>
      <c r="P41">
        <v>723.41229999999996</v>
      </c>
      <c r="Q41">
        <v>753.36189999999999</v>
      </c>
      <c r="S41">
        <v>718.40329999999994</v>
      </c>
      <c r="T41">
        <v>723.46680000000003</v>
      </c>
      <c r="V41">
        <v>660.94870000000003</v>
      </c>
      <c r="W41">
        <v>666.04240000000004</v>
      </c>
      <c r="Y41">
        <v>685.58669999999995</v>
      </c>
      <c r="Z41">
        <v>697.3954</v>
      </c>
      <c r="AB41">
        <v>672.30259999999998</v>
      </c>
      <c r="AC41">
        <v>699.4393</v>
      </c>
      <c r="AE41">
        <v>682.70830000000001</v>
      </c>
      <c r="AF41">
        <v>703.32429999999999</v>
      </c>
      <c r="AH41">
        <v>698.23710000000005</v>
      </c>
      <c r="AI41">
        <v>713.43949999999995</v>
      </c>
      <c r="AK41">
        <v>735.28290000000004</v>
      </c>
      <c r="AL41">
        <v>751.83399999999995</v>
      </c>
      <c r="AN41">
        <v>708.22059999999999</v>
      </c>
      <c r="AO41">
        <v>724.98389999999995</v>
      </c>
      <c r="AQ41">
        <v>713.20500000000004</v>
      </c>
      <c r="AR41">
        <v>724.21680000000003</v>
      </c>
      <c r="AT41">
        <v>698.25509999999997</v>
      </c>
      <c r="AU41">
        <v>707.27359999999999</v>
      </c>
      <c r="AW41">
        <v>712.56880000000001</v>
      </c>
      <c r="AX41">
        <v>738.25919999999996</v>
      </c>
      <c r="AZ41">
        <v>799.56269999999995</v>
      </c>
      <c r="BA41">
        <v>776.07500000000005</v>
      </c>
      <c r="BC41">
        <v>694.16579999999999</v>
      </c>
      <c r="BD41">
        <v>710.93420000000003</v>
      </c>
      <c r="BF41">
        <v>755.1508</v>
      </c>
      <c r="BG41">
        <v>742.48900000000003</v>
      </c>
      <c r="BI41">
        <v>702.93489999999997</v>
      </c>
      <c r="BJ41">
        <v>713.62760000000003</v>
      </c>
      <c r="BL41">
        <v>682.56619999999998</v>
      </c>
      <c r="BM41">
        <v>709.99180000000001</v>
      </c>
      <c r="BO41">
        <v>699.79100000000005</v>
      </c>
      <c r="BP41">
        <v>694.38570000000004</v>
      </c>
      <c r="BR41">
        <v>705.06679999999994</v>
      </c>
      <c r="BS41">
        <v>717.77120000000002</v>
      </c>
      <c r="BU41">
        <v>661.77250000000004</v>
      </c>
      <c r="BV41">
        <v>684.86</v>
      </c>
      <c r="BX41">
        <v>674.55039999999997</v>
      </c>
      <c r="BY41">
        <v>690.37009999999998</v>
      </c>
      <c r="CA41">
        <v>690.7269</v>
      </c>
      <c r="CB41">
        <v>723.14469999999994</v>
      </c>
      <c r="CD41">
        <v>683.58</v>
      </c>
      <c r="CE41">
        <v>694.40160000000003</v>
      </c>
      <c r="CG41">
        <v>696.03420000000006</v>
      </c>
      <c r="CH41">
        <v>725.89499999999998</v>
      </c>
      <c r="CJ41">
        <v>662.24800000000005</v>
      </c>
      <c r="CK41">
        <v>666.23030000000006</v>
      </c>
      <c r="CM41">
        <v>666.67330000000004</v>
      </c>
      <c r="CN41">
        <v>666.88419999999996</v>
      </c>
      <c r="CP41">
        <v>670.31560000000002</v>
      </c>
      <c r="CQ41">
        <v>680.46860000000004</v>
      </c>
      <c r="CS41">
        <v>662.01530000000002</v>
      </c>
      <c r="CT41">
        <v>679.94529999999997</v>
      </c>
      <c r="CV41">
        <v>629.81569999999999</v>
      </c>
      <c r="CW41">
        <v>646.94119999999998</v>
      </c>
      <c r="CY41">
        <v>692.38829999999996</v>
      </c>
      <c r="CZ41">
        <v>702.9896</v>
      </c>
      <c r="DB41">
        <v>682.8193</v>
      </c>
      <c r="DC41">
        <v>691.06010000000003</v>
      </c>
      <c r="DE41">
        <v>695.01430000000005</v>
      </c>
      <c r="DF41">
        <v>701.56700000000001</v>
      </c>
      <c r="DK41">
        <f t="shared" si="36"/>
        <v>1.4155833333333334</v>
      </c>
      <c r="DL41" s="3">
        <f t="shared" si="0"/>
        <v>0.98920288316516414</v>
      </c>
      <c r="DM41" s="3">
        <f t="shared" si="1"/>
        <v>0.98620787845008318</v>
      </c>
      <c r="DN41" s="3">
        <f t="shared" si="2"/>
        <v>0.97966732832123293</v>
      </c>
      <c r="DO41" s="3">
        <f t="shared" si="3"/>
        <v>0.98066954382379368</v>
      </c>
      <c r="DP41" s="3">
        <f t="shared" si="4"/>
        <v>0.96024540131376435</v>
      </c>
      <c r="DQ41" s="3">
        <f t="shared" si="5"/>
        <v>0.9930010610023845</v>
      </c>
      <c r="DR41" s="3">
        <f t="shared" si="6"/>
        <v>0.99235228868312286</v>
      </c>
      <c r="DS41" s="3">
        <f t="shared" si="7"/>
        <v>0.98306742487834009</v>
      </c>
      <c r="DT41" s="3">
        <f t="shared" si="8"/>
        <v>0.96120220868344108</v>
      </c>
      <c r="DU41" s="3">
        <f t="shared" si="9"/>
        <v>0.97068777518422156</v>
      </c>
      <c r="DV41" s="3">
        <f t="shared" si="10"/>
        <v>0.97869139569648178</v>
      </c>
      <c r="DW41" s="3">
        <f t="shared" si="11"/>
        <v>0.97798569897078358</v>
      </c>
      <c r="DX41" s="3">
        <f t="shared" si="12"/>
        <v>0.97687769342188158</v>
      </c>
      <c r="DY41" s="3">
        <f t="shared" si="13"/>
        <v>0.98479488462570874</v>
      </c>
      <c r="DZ41" s="3">
        <f t="shared" si="14"/>
        <v>0.98724892318898938</v>
      </c>
      <c r="EA41" s="3">
        <f t="shared" si="15"/>
        <v>0.96520138184529236</v>
      </c>
      <c r="EB41" s="3">
        <f t="shared" si="16"/>
        <v>1.0302647295686627</v>
      </c>
      <c r="EC41" s="3">
        <f t="shared" si="17"/>
        <v>0.97641356963837156</v>
      </c>
      <c r="ED41" s="3">
        <f t="shared" si="18"/>
        <v>1.0170531819326616</v>
      </c>
      <c r="EE41" s="3">
        <f t="shared" si="19"/>
        <v>0.98501641472386992</v>
      </c>
      <c r="EF41" s="3">
        <f t="shared" si="20"/>
        <v>0.9613719482394022</v>
      </c>
      <c r="EG41" s="3">
        <f t="shared" si="21"/>
        <v>1.0077842904887011</v>
      </c>
      <c r="EH41" s="3">
        <f t="shared" si="22"/>
        <v>0.98230020931461159</v>
      </c>
      <c r="EI41" s="3">
        <f t="shared" si="23"/>
        <v>0.96628873054346875</v>
      </c>
      <c r="EJ41" s="3">
        <f t="shared" si="24"/>
        <v>0.97708518952370615</v>
      </c>
      <c r="EK41" s="3">
        <f t="shared" si="25"/>
        <v>0.95517107433685133</v>
      </c>
      <c r="EL41" s="3">
        <f t="shared" si="26"/>
        <v>0.98441593452549647</v>
      </c>
      <c r="EM41" s="3">
        <f t="shared" si="27"/>
        <v>0.95886347198975064</v>
      </c>
      <c r="EN41" s="3">
        <f t="shared" si="28"/>
        <v>0.99402263751738695</v>
      </c>
      <c r="EO41" s="3">
        <f t="shared" si="29"/>
        <v>0.99968375319133373</v>
      </c>
      <c r="EP41" s="3">
        <f t="shared" si="30"/>
        <v>0.98507939969603298</v>
      </c>
      <c r="EQ41" s="3">
        <f t="shared" si="31"/>
        <v>0.97363023172599328</v>
      </c>
      <c r="ER41" s="3">
        <f t="shared" si="32"/>
        <v>0.97352850614553532</v>
      </c>
      <c r="ES41" s="3">
        <f t="shared" si="33"/>
        <v>0.98491969155731462</v>
      </c>
      <c r="ET41" s="3">
        <f t="shared" si="34"/>
        <v>0.98807513268382874</v>
      </c>
      <c r="EU41" s="3">
        <f t="shared" si="35"/>
        <v>0.99065990846205709</v>
      </c>
    </row>
    <row r="42" spans="1:151" x14ac:dyDescent="0.3">
      <c r="A42">
        <v>36</v>
      </c>
      <c r="B42">
        <v>87272</v>
      </c>
      <c r="D42">
        <v>684.16869999999994</v>
      </c>
      <c r="E42">
        <v>691.47429999999997</v>
      </c>
      <c r="G42">
        <v>691.07669999999996</v>
      </c>
      <c r="H42">
        <v>701.30539999999996</v>
      </c>
      <c r="J42">
        <v>656.13430000000005</v>
      </c>
      <c r="K42">
        <v>670.54510000000005</v>
      </c>
      <c r="M42">
        <v>673.18629999999996</v>
      </c>
      <c r="N42">
        <v>684.7817</v>
      </c>
      <c r="P42">
        <v>722.41079999999999</v>
      </c>
      <c r="Q42">
        <v>753.15430000000003</v>
      </c>
      <c r="S42">
        <v>718.65170000000001</v>
      </c>
      <c r="T42">
        <v>724.18209999999999</v>
      </c>
      <c r="V42">
        <v>661.56920000000002</v>
      </c>
      <c r="W42">
        <v>664.45320000000004</v>
      </c>
      <c r="Y42">
        <v>685.40610000000004</v>
      </c>
      <c r="Z42">
        <v>696.64030000000002</v>
      </c>
      <c r="AB42">
        <v>672.89099999999996</v>
      </c>
      <c r="AC42">
        <v>697.81010000000003</v>
      </c>
      <c r="AE42">
        <v>683.55809999999997</v>
      </c>
      <c r="AF42">
        <v>704.15920000000006</v>
      </c>
      <c r="AH42">
        <v>698.43050000000005</v>
      </c>
      <c r="AI42">
        <v>713.71</v>
      </c>
      <c r="AK42">
        <v>736.51900000000001</v>
      </c>
      <c r="AL42">
        <v>751.78779999999995</v>
      </c>
      <c r="AN42">
        <v>707.51099999999997</v>
      </c>
      <c r="AO42">
        <v>725.93489999999997</v>
      </c>
      <c r="AQ42">
        <v>712.70619999999997</v>
      </c>
      <c r="AR42">
        <v>724.91980000000001</v>
      </c>
      <c r="AT42">
        <v>699.12490000000003</v>
      </c>
      <c r="AU42">
        <v>707.80290000000002</v>
      </c>
      <c r="AW42">
        <v>713.31539999999995</v>
      </c>
      <c r="AX42">
        <v>736.99080000000004</v>
      </c>
      <c r="AZ42">
        <v>799.86400000000003</v>
      </c>
      <c r="BA42">
        <v>774.06389999999999</v>
      </c>
      <c r="BC42">
        <v>693.98779999999999</v>
      </c>
      <c r="BD42">
        <v>709.6508</v>
      </c>
      <c r="BF42">
        <v>755.76130000000001</v>
      </c>
      <c r="BG42">
        <v>741.00729999999999</v>
      </c>
      <c r="BI42">
        <v>702.44169999999997</v>
      </c>
      <c r="BJ42">
        <v>713.45010000000002</v>
      </c>
      <c r="BL42">
        <v>683.04899999999998</v>
      </c>
      <c r="BM42">
        <v>708.66060000000004</v>
      </c>
      <c r="BO42">
        <v>699.55150000000003</v>
      </c>
      <c r="BP42">
        <v>694.8999</v>
      </c>
      <c r="BR42">
        <v>703.45489999999995</v>
      </c>
      <c r="BS42">
        <v>718.04169999999999</v>
      </c>
      <c r="BU42">
        <v>663.18179999999995</v>
      </c>
      <c r="BV42">
        <v>685.04769999999996</v>
      </c>
      <c r="BX42">
        <v>675.72460000000001</v>
      </c>
      <c r="BY42">
        <v>690.57590000000005</v>
      </c>
      <c r="CA42">
        <v>690.00789999999995</v>
      </c>
      <c r="CB42">
        <v>720.55799999999999</v>
      </c>
      <c r="CD42">
        <v>682.69060000000002</v>
      </c>
      <c r="CE42">
        <v>694.62509999999997</v>
      </c>
      <c r="CG42">
        <v>697.08429999999998</v>
      </c>
      <c r="CH42">
        <v>726.22559999999999</v>
      </c>
      <c r="CJ42">
        <v>663.46190000000001</v>
      </c>
      <c r="CK42">
        <v>665.92939999999999</v>
      </c>
      <c r="CM42">
        <v>666.03340000000003</v>
      </c>
      <c r="CN42">
        <v>667.22860000000003</v>
      </c>
      <c r="CP42">
        <v>672.37879999999996</v>
      </c>
      <c r="CQ42">
        <v>681.4819</v>
      </c>
      <c r="CS42">
        <v>664.46019999999999</v>
      </c>
      <c r="CT42">
        <v>679.05330000000004</v>
      </c>
      <c r="CV42">
        <v>630.73320000000001</v>
      </c>
      <c r="CW42">
        <v>647.70989999999995</v>
      </c>
      <c r="CY42">
        <v>692.42399999999998</v>
      </c>
      <c r="CZ42">
        <v>704.14250000000004</v>
      </c>
      <c r="DB42">
        <v>681.83019999999999</v>
      </c>
      <c r="DC42">
        <v>690.82820000000004</v>
      </c>
      <c r="DE42">
        <v>693.63549999999998</v>
      </c>
      <c r="DF42">
        <v>701.95799999999997</v>
      </c>
      <c r="DK42">
        <f t="shared" si="36"/>
        <v>1.4545333333333332</v>
      </c>
      <c r="DL42" s="3">
        <f t="shared" si="0"/>
        <v>0.98943474833410294</v>
      </c>
      <c r="DM42" s="3">
        <f t="shared" si="1"/>
        <v>0.98541477079743001</v>
      </c>
      <c r="DN42" s="3">
        <f t="shared" si="2"/>
        <v>0.97850882811611029</v>
      </c>
      <c r="DO42" s="3">
        <f t="shared" si="3"/>
        <v>0.98306701245082917</v>
      </c>
      <c r="DP42" s="3">
        <f t="shared" si="4"/>
        <v>0.95918034325768298</v>
      </c>
      <c r="DQ42" s="3">
        <f t="shared" si="5"/>
        <v>0.99236324675796328</v>
      </c>
      <c r="DR42" s="3">
        <f t="shared" si="6"/>
        <v>0.99565958896728912</v>
      </c>
      <c r="DS42" s="3">
        <f t="shared" si="7"/>
        <v>0.98387374373833958</v>
      </c>
      <c r="DT42" s="3">
        <f t="shared" si="8"/>
        <v>0.96428956817907896</v>
      </c>
      <c r="DU42" s="3">
        <f t="shared" si="9"/>
        <v>0.97074368977924297</v>
      </c>
      <c r="DV42" s="3">
        <f t="shared" si="10"/>
        <v>0.97859144470443182</v>
      </c>
      <c r="DW42" s="3">
        <f t="shared" si="11"/>
        <v>0.97969001359160135</v>
      </c>
      <c r="DX42" s="3">
        <f t="shared" si="12"/>
        <v>0.9746204515032959</v>
      </c>
      <c r="DY42" s="3">
        <f t="shared" si="13"/>
        <v>0.9831517914119603</v>
      </c>
      <c r="DZ42" s="3">
        <f t="shared" si="14"/>
        <v>0.98773952466145587</v>
      </c>
      <c r="EA42" s="3">
        <f t="shared" si="15"/>
        <v>0.96787558270740959</v>
      </c>
      <c r="EB42" s="3">
        <f t="shared" si="16"/>
        <v>1.0333307108108258</v>
      </c>
      <c r="EC42" s="3">
        <f t="shared" si="17"/>
        <v>0.97792858121205528</v>
      </c>
      <c r="ED42" s="3">
        <f t="shared" si="18"/>
        <v>1.0199107350224486</v>
      </c>
      <c r="EE42" s="3">
        <f t="shared" si="19"/>
        <v>0.98457018928163298</v>
      </c>
      <c r="EF42" s="3">
        <f t="shared" si="20"/>
        <v>0.96385914498421377</v>
      </c>
      <c r="EG42" s="3">
        <f t="shared" si="21"/>
        <v>1.0066939137564994</v>
      </c>
      <c r="EH42" s="3">
        <f t="shared" si="22"/>
        <v>0.97968530239956808</v>
      </c>
      <c r="EI42" s="3">
        <f t="shared" si="23"/>
        <v>0.96808120076893911</v>
      </c>
      <c r="EJ42" s="3">
        <f t="shared" si="24"/>
        <v>0.97849432625725852</v>
      </c>
      <c r="EK42" s="3">
        <f t="shared" si="25"/>
        <v>0.95760216387854957</v>
      </c>
      <c r="EL42" s="3">
        <f t="shared" si="26"/>
        <v>0.98281878958880131</v>
      </c>
      <c r="EM42" s="3">
        <f t="shared" si="27"/>
        <v>0.95987293755549241</v>
      </c>
      <c r="EN42" s="3">
        <f t="shared" si="28"/>
        <v>0.99629465225592984</v>
      </c>
      <c r="EO42" s="3">
        <f t="shared" si="29"/>
        <v>0.99820870987844346</v>
      </c>
      <c r="EP42" s="3">
        <f t="shared" si="30"/>
        <v>0.98664219842082379</v>
      </c>
      <c r="EQ42" s="3">
        <f t="shared" si="31"/>
        <v>0.97850963981766959</v>
      </c>
      <c r="ER42" s="3">
        <f t="shared" si="32"/>
        <v>0.97378965490569169</v>
      </c>
      <c r="ES42" s="3">
        <f t="shared" si="33"/>
        <v>0.98335777204188068</v>
      </c>
      <c r="ET42" s="3">
        <f t="shared" si="34"/>
        <v>0.9869750540004012</v>
      </c>
      <c r="EU42" s="3">
        <f t="shared" si="35"/>
        <v>0.98814387755392774</v>
      </c>
    </row>
    <row r="43" spans="1:151" x14ac:dyDescent="0.3">
      <c r="A43">
        <v>37</v>
      </c>
      <c r="B43">
        <v>89614</v>
      </c>
      <c r="D43">
        <v>683.35760000000005</v>
      </c>
      <c r="E43">
        <v>692.12220000000002</v>
      </c>
      <c r="G43">
        <v>690.83069999999998</v>
      </c>
      <c r="H43">
        <v>701.73209999999995</v>
      </c>
      <c r="J43">
        <v>656.97479999999996</v>
      </c>
      <c r="K43">
        <v>670.99879999999996</v>
      </c>
      <c r="M43">
        <v>673.27620000000002</v>
      </c>
      <c r="N43">
        <v>685.42989999999998</v>
      </c>
      <c r="P43">
        <v>722.30169999999998</v>
      </c>
      <c r="Q43">
        <v>754.29060000000004</v>
      </c>
      <c r="S43">
        <v>719.18370000000004</v>
      </c>
      <c r="T43">
        <v>723.83330000000001</v>
      </c>
      <c r="V43">
        <v>661.87950000000001</v>
      </c>
      <c r="W43">
        <v>665.56880000000001</v>
      </c>
      <c r="Y43">
        <v>687.27189999999996</v>
      </c>
      <c r="Z43">
        <v>698.05589999999995</v>
      </c>
      <c r="AB43">
        <v>672.42470000000003</v>
      </c>
      <c r="AC43">
        <v>700.14689999999996</v>
      </c>
      <c r="AE43">
        <v>683.42250000000001</v>
      </c>
      <c r="AF43">
        <v>703.73900000000003</v>
      </c>
      <c r="AH43">
        <v>699.52620000000002</v>
      </c>
      <c r="AI43">
        <v>713.97910000000002</v>
      </c>
      <c r="AK43">
        <v>737.197</v>
      </c>
      <c r="AL43">
        <v>753.3329</v>
      </c>
      <c r="AN43">
        <v>706.80799999999999</v>
      </c>
      <c r="AO43">
        <v>726.43150000000003</v>
      </c>
      <c r="AQ43">
        <v>713.46159999999998</v>
      </c>
      <c r="AR43">
        <v>725.45699999999999</v>
      </c>
      <c r="AT43">
        <v>698.32069999999999</v>
      </c>
      <c r="AU43">
        <v>706.43330000000003</v>
      </c>
      <c r="AW43">
        <v>714.76490000000001</v>
      </c>
      <c r="AX43">
        <v>737.81709999999998</v>
      </c>
      <c r="AZ43">
        <v>800.29819999999995</v>
      </c>
      <c r="BA43">
        <v>776.40679999999998</v>
      </c>
      <c r="BC43">
        <v>694.39059999999995</v>
      </c>
      <c r="BD43">
        <v>710.76009999999997</v>
      </c>
      <c r="BF43">
        <v>755.38310000000001</v>
      </c>
      <c r="BG43">
        <v>743.23050000000001</v>
      </c>
      <c r="BI43">
        <v>702.06320000000005</v>
      </c>
      <c r="BJ43">
        <v>714.73519999999996</v>
      </c>
      <c r="BL43">
        <v>682.14729999999997</v>
      </c>
      <c r="BM43">
        <v>709.65290000000005</v>
      </c>
      <c r="BO43">
        <v>699.46450000000004</v>
      </c>
      <c r="BP43">
        <v>695.34400000000005</v>
      </c>
      <c r="BR43">
        <v>704.71680000000003</v>
      </c>
      <c r="BS43">
        <v>718.0204</v>
      </c>
      <c r="BU43">
        <v>663.45749999999998</v>
      </c>
      <c r="BV43">
        <v>684.70650000000001</v>
      </c>
      <c r="BX43">
        <v>674.45209999999997</v>
      </c>
      <c r="BY43">
        <v>692.13729999999998</v>
      </c>
      <c r="CA43">
        <v>689.67219999999998</v>
      </c>
      <c r="CB43">
        <v>721.78549999999996</v>
      </c>
      <c r="CD43">
        <v>684.61580000000004</v>
      </c>
      <c r="CE43">
        <v>695.45</v>
      </c>
      <c r="CG43">
        <v>696.44989999999996</v>
      </c>
      <c r="CH43">
        <v>724.92550000000006</v>
      </c>
      <c r="CJ43">
        <v>664.00959999999998</v>
      </c>
      <c r="CK43">
        <v>666.48389999999995</v>
      </c>
      <c r="CM43">
        <v>666.10270000000003</v>
      </c>
      <c r="CN43">
        <v>668.67430000000002</v>
      </c>
      <c r="CP43">
        <v>671.45150000000001</v>
      </c>
      <c r="CQ43">
        <v>681.24620000000004</v>
      </c>
      <c r="CS43">
        <v>662.58879999999999</v>
      </c>
      <c r="CT43">
        <v>680.82640000000004</v>
      </c>
      <c r="CV43">
        <v>630.67359999999996</v>
      </c>
      <c r="CW43">
        <v>648.16070000000002</v>
      </c>
      <c r="CY43">
        <v>692.96079999999995</v>
      </c>
      <c r="CZ43">
        <v>702.92700000000002</v>
      </c>
      <c r="DB43">
        <v>682.71820000000002</v>
      </c>
      <c r="DC43">
        <v>691.4153</v>
      </c>
      <c r="DE43">
        <v>694.97190000000001</v>
      </c>
      <c r="DF43">
        <v>702.80510000000004</v>
      </c>
      <c r="DK43">
        <f t="shared" si="36"/>
        <v>1.4935666666666667</v>
      </c>
      <c r="DL43" s="3">
        <f t="shared" si="0"/>
        <v>0.98733662928309485</v>
      </c>
      <c r="DM43" s="3">
        <f t="shared" si="1"/>
        <v>0.98446501164760747</v>
      </c>
      <c r="DN43" s="3">
        <f t="shared" si="2"/>
        <v>0.97909981359132092</v>
      </c>
      <c r="DO43" s="3">
        <f t="shared" si="3"/>
        <v>0.98226850039661251</v>
      </c>
      <c r="DP43" s="3">
        <f t="shared" si="4"/>
        <v>0.95759074818113865</v>
      </c>
      <c r="DQ43" s="3">
        <f t="shared" si="5"/>
        <v>0.99357642153241643</v>
      </c>
      <c r="DR43" s="3">
        <f t="shared" si="6"/>
        <v>0.99445692165858735</v>
      </c>
      <c r="DS43" s="3">
        <f t="shared" si="7"/>
        <v>0.98455138048399848</v>
      </c>
      <c r="DT43" s="3">
        <f t="shared" si="8"/>
        <v>0.96040516640150808</v>
      </c>
      <c r="DU43" s="3">
        <f t="shared" si="9"/>
        <v>0.97113063223723561</v>
      </c>
      <c r="DV43" s="3">
        <f t="shared" si="10"/>
        <v>0.97975725059739138</v>
      </c>
      <c r="DW43" s="3">
        <f t="shared" si="11"/>
        <v>0.97858065139594996</v>
      </c>
      <c r="DX43" s="3">
        <f t="shared" si="12"/>
        <v>0.97298644125426825</v>
      </c>
      <c r="DY43" s="3">
        <f t="shared" si="13"/>
        <v>0.98346504341401353</v>
      </c>
      <c r="DZ43" s="3">
        <f t="shared" si="14"/>
        <v>0.98851611326929234</v>
      </c>
      <c r="EA43" s="3">
        <f t="shared" si="15"/>
        <v>0.96875621343013063</v>
      </c>
      <c r="EB43" s="3">
        <f t="shared" si="16"/>
        <v>1.0307717552190423</v>
      </c>
      <c r="EC43" s="3">
        <f t="shared" si="17"/>
        <v>0.97696902231850102</v>
      </c>
      <c r="ED43" s="3">
        <f t="shared" si="18"/>
        <v>1.0163510512552969</v>
      </c>
      <c r="EE43" s="3">
        <f t="shared" si="19"/>
        <v>0.98227035690980391</v>
      </c>
      <c r="EF43" s="3">
        <f t="shared" si="20"/>
        <v>0.96124076995951113</v>
      </c>
      <c r="EG43" s="3">
        <f t="shared" si="21"/>
        <v>1.0059258438988472</v>
      </c>
      <c r="EH43" s="3">
        <f t="shared" si="22"/>
        <v>0.98147183561915519</v>
      </c>
      <c r="EI43" s="3">
        <f t="shared" si="23"/>
        <v>0.96896626510775052</v>
      </c>
      <c r="EJ43" s="3">
        <f t="shared" si="24"/>
        <v>0.97444842230002626</v>
      </c>
      <c r="EK43" s="3">
        <f t="shared" si="25"/>
        <v>0.95550852711782108</v>
      </c>
      <c r="EL43" s="3">
        <f t="shared" si="26"/>
        <v>0.98442130994320221</v>
      </c>
      <c r="EM43" s="3">
        <f t="shared" si="27"/>
        <v>0.96071927391159495</v>
      </c>
      <c r="EN43" s="3">
        <f t="shared" si="28"/>
        <v>0.99628753222696009</v>
      </c>
      <c r="EO43" s="3">
        <f t="shared" si="29"/>
        <v>0.99615418149015145</v>
      </c>
      <c r="EP43" s="3">
        <f t="shared" si="30"/>
        <v>0.98562237851748746</v>
      </c>
      <c r="EQ43" s="3">
        <f t="shared" si="31"/>
        <v>0.97321255462479117</v>
      </c>
      <c r="ER43" s="3">
        <f t="shared" si="32"/>
        <v>0.97302042533587729</v>
      </c>
      <c r="ES43" s="3">
        <f t="shared" si="33"/>
        <v>0.98582185632362951</v>
      </c>
      <c r="ET43" s="3">
        <f t="shared" si="34"/>
        <v>0.98742130814866269</v>
      </c>
      <c r="EU43" s="3">
        <f t="shared" si="35"/>
        <v>0.98885437797762132</v>
      </c>
    </row>
    <row r="44" spans="1:151" x14ac:dyDescent="0.3">
      <c r="A44">
        <v>38</v>
      </c>
      <c r="B44">
        <v>91960</v>
      </c>
      <c r="D44">
        <v>683.71029999999996</v>
      </c>
      <c r="E44">
        <v>692.86540000000002</v>
      </c>
      <c r="G44">
        <v>691.70010000000002</v>
      </c>
      <c r="H44">
        <v>702.42690000000005</v>
      </c>
      <c r="J44">
        <v>657.00670000000002</v>
      </c>
      <c r="K44">
        <v>671.30420000000004</v>
      </c>
      <c r="M44">
        <v>672.30510000000004</v>
      </c>
      <c r="N44">
        <v>687.93119999999999</v>
      </c>
      <c r="P44">
        <v>722.23019999999997</v>
      </c>
      <c r="Q44">
        <v>753.74369999999999</v>
      </c>
      <c r="S44">
        <v>720.83100000000002</v>
      </c>
      <c r="T44">
        <v>724.42539999999997</v>
      </c>
      <c r="V44">
        <v>663.02859999999998</v>
      </c>
      <c r="W44">
        <v>667.34670000000006</v>
      </c>
      <c r="Y44">
        <v>686.62660000000005</v>
      </c>
      <c r="Z44">
        <v>700.07399999999996</v>
      </c>
      <c r="AB44">
        <v>672.62149999999997</v>
      </c>
      <c r="AC44">
        <v>700.92870000000005</v>
      </c>
      <c r="AE44">
        <v>682.93050000000005</v>
      </c>
      <c r="AF44">
        <v>703.43340000000001</v>
      </c>
      <c r="AH44">
        <v>698.78449999999998</v>
      </c>
      <c r="AI44">
        <v>716.22109999999998</v>
      </c>
      <c r="AK44">
        <v>737.33619999999996</v>
      </c>
      <c r="AL44">
        <v>753.22130000000004</v>
      </c>
      <c r="AN44">
        <v>709.76009999999997</v>
      </c>
      <c r="AO44">
        <v>726.23940000000005</v>
      </c>
      <c r="AQ44">
        <v>713.64229999999998</v>
      </c>
      <c r="AR44">
        <v>725.6114</v>
      </c>
      <c r="AT44">
        <v>698.82920000000001</v>
      </c>
      <c r="AU44">
        <v>708.19489999999996</v>
      </c>
      <c r="AW44">
        <v>713.88120000000004</v>
      </c>
      <c r="AX44">
        <v>739.52329999999995</v>
      </c>
      <c r="AZ44">
        <v>800.78809999999999</v>
      </c>
      <c r="BA44">
        <v>775.7373</v>
      </c>
      <c r="BC44">
        <v>694.84849999999994</v>
      </c>
      <c r="BD44">
        <v>711.05909999999994</v>
      </c>
      <c r="BF44">
        <v>755.70190000000002</v>
      </c>
      <c r="BG44">
        <v>742.96439999999996</v>
      </c>
      <c r="BI44">
        <v>703.85569999999996</v>
      </c>
      <c r="BJ44">
        <v>715.97199999999998</v>
      </c>
      <c r="BL44">
        <v>683.02110000000005</v>
      </c>
      <c r="BM44">
        <v>709.99099999999999</v>
      </c>
      <c r="BO44">
        <v>700.39490000000001</v>
      </c>
      <c r="BP44">
        <v>694.86509999999998</v>
      </c>
      <c r="BR44">
        <v>705.64419999999996</v>
      </c>
      <c r="BS44">
        <v>718.91330000000005</v>
      </c>
      <c r="BU44">
        <v>663.43539999999996</v>
      </c>
      <c r="BV44">
        <v>686.19470000000001</v>
      </c>
      <c r="BX44">
        <v>674.68629999999996</v>
      </c>
      <c r="BY44">
        <v>692.82860000000005</v>
      </c>
      <c r="CA44">
        <v>689.96010000000001</v>
      </c>
      <c r="CB44">
        <v>720.15700000000004</v>
      </c>
      <c r="CD44">
        <v>684.1191</v>
      </c>
      <c r="CE44">
        <v>697.95370000000003</v>
      </c>
      <c r="CG44">
        <v>698.40430000000003</v>
      </c>
      <c r="CH44">
        <v>724.07410000000004</v>
      </c>
      <c r="CJ44">
        <v>663.80259999999998</v>
      </c>
      <c r="CK44">
        <v>667.12879999999996</v>
      </c>
      <c r="CM44">
        <v>665.96280000000002</v>
      </c>
      <c r="CN44">
        <v>668.38419999999996</v>
      </c>
      <c r="CP44">
        <v>671.5566</v>
      </c>
      <c r="CQ44">
        <v>682.67729999999995</v>
      </c>
      <c r="CS44">
        <v>663.75289999999995</v>
      </c>
      <c r="CT44">
        <v>681.53629999999998</v>
      </c>
      <c r="CV44">
        <v>632.303</v>
      </c>
      <c r="CW44">
        <v>649.06640000000004</v>
      </c>
      <c r="CY44">
        <v>692.8329</v>
      </c>
      <c r="CZ44">
        <v>704.09699999999998</v>
      </c>
      <c r="DB44">
        <v>683.72249999999997</v>
      </c>
      <c r="DC44">
        <v>692.1721</v>
      </c>
      <c r="DE44">
        <v>694.93340000000001</v>
      </c>
      <c r="DF44">
        <v>702.94650000000001</v>
      </c>
      <c r="DK44">
        <f t="shared" si="36"/>
        <v>1.5326666666666666</v>
      </c>
      <c r="DL44" s="3">
        <f t="shared" si="0"/>
        <v>0.98678661107915033</v>
      </c>
      <c r="DM44" s="3">
        <f t="shared" si="1"/>
        <v>0.98472894474855677</v>
      </c>
      <c r="DN44" s="3">
        <f t="shared" si="2"/>
        <v>0.97870190593176687</v>
      </c>
      <c r="DO44" s="3">
        <f t="shared" si="3"/>
        <v>0.97728537388622594</v>
      </c>
      <c r="DP44" s="3">
        <f t="shared" si="4"/>
        <v>0.95819069532521461</v>
      </c>
      <c r="DQ44" s="3">
        <f t="shared" si="5"/>
        <v>0.99503827447243021</v>
      </c>
      <c r="DR44" s="3">
        <f t="shared" si="6"/>
        <v>0.99352945028423745</v>
      </c>
      <c r="DS44" s="3">
        <f t="shared" si="7"/>
        <v>0.98079145918860022</v>
      </c>
      <c r="DT44" s="3">
        <f t="shared" si="8"/>
        <v>0.95961472258162628</v>
      </c>
      <c r="DU44" s="3">
        <f t="shared" si="9"/>
        <v>0.97085310421711568</v>
      </c>
      <c r="DV44" s="3">
        <f t="shared" si="10"/>
        <v>0.97565472449778423</v>
      </c>
      <c r="DW44" s="3">
        <f t="shared" si="11"/>
        <v>0.97891044769976621</v>
      </c>
      <c r="DX44" s="3">
        <f t="shared" si="12"/>
        <v>0.97730872216517017</v>
      </c>
      <c r="DY44" s="3">
        <f t="shared" si="13"/>
        <v>0.98350480711852095</v>
      </c>
      <c r="DZ44" s="3">
        <f t="shared" si="14"/>
        <v>0.98677525071135086</v>
      </c>
      <c r="EA44" s="3">
        <f t="shared" si="15"/>
        <v>0.96532617701159662</v>
      </c>
      <c r="EB44" s="3">
        <f t="shared" si="16"/>
        <v>1.0322928909052071</v>
      </c>
      <c r="EC44" s="3">
        <f t="shared" si="17"/>
        <v>0.97720217630292616</v>
      </c>
      <c r="ED44" s="3">
        <f t="shared" si="18"/>
        <v>1.0171441592625434</v>
      </c>
      <c r="EE44" s="3">
        <f t="shared" si="19"/>
        <v>0.98307713150793608</v>
      </c>
      <c r="EF44" s="3">
        <f t="shared" si="20"/>
        <v>0.96201374383618954</v>
      </c>
      <c r="EG44" s="3">
        <f t="shared" si="21"/>
        <v>1.0079580914338626</v>
      </c>
      <c r="EH44" s="3">
        <f t="shared" si="22"/>
        <v>0.98154283694570665</v>
      </c>
      <c r="EI44" s="3">
        <f t="shared" si="23"/>
        <v>0.96683259139133537</v>
      </c>
      <c r="EJ44" s="3">
        <f t="shared" si="24"/>
        <v>0.97381415836470941</v>
      </c>
      <c r="EK44" s="3">
        <f t="shared" si="25"/>
        <v>0.95806900439765219</v>
      </c>
      <c r="EL44" s="3">
        <f t="shared" si="26"/>
        <v>0.98017834134269932</v>
      </c>
      <c r="EM44" s="3">
        <f t="shared" si="27"/>
        <v>0.9645481035711676</v>
      </c>
      <c r="EN44" s="3">
        <f t="shared" si="28"/>
        <v>0.99501415618693123</v>
      </c>
      <c r="EO44" s="3">
        <f t="shared" si="29"/>
        <v>0.99637723333376227</v>
      </c>
      <c r="EP44" s="3">
        <f t="shared" si="30"/>
        <v>0.98371016584263171</v>
      </c>
      <c r="EQ44" s="3">
        <f t="shared" si="31"/>
        <v>0.97390689241350747</v>
      </c>
      <c r="ER44" s="3">
        <f t="shared" si="32"/>
        <v>0.9741730584112811</v>
      </c>
      <c r="ES44" s="3">
        <f t="shared" si="33"/>
        <v>0.98400206221585951</v>
      </c>
      <c r="ET44" s="3">
        <f t="shared" si="34"/>
        <v>0.98779263134125161</v>
      </c>
      <c r="EU44" s="3">
        <f t="shared" si="35"/>
        <v>0.98860069720810895</v>
      </c>
    </row>
    <row r="45" spans="1:151" x14ac:dyDescent="0.3">
      <c r="A45">
        <v>39</v>
      </c>
      <c r="B45">
        <v>94293</v>
      </c>
      <c r="D45">
        <v>684.38580000000002</v>
      </c>
      <c r="E45">
        <v>691.69759999999997</v>
      </c>
      <c r="G45">
        <v>691.55899999999997</v>
      </c>
      <c r="H45">
        <v>701.32439999999997</v>
      </c>
      <c r="J45">
        <v>658.15859999999998</v>
      </c>
      <c r="K45">
        <v>670.90570000000002</v>
      </c>
      <c r="M45">
        <v>674.06949999999995</v>
      </c>
      <c r="N45">
        <v>685.96050000000002</v>
      </c>
      <c r="P45">
        <v>723.58839999999998</v>
      </c>
      <c r="Q45">
        <v>752.78380000000004</v>
      </c>
      <c r="S45">
        <v>720.23339999999996</v>
      </c>
      <c r="T45">
        <v>723.52290000000005</v>
      </c>
      <c r="V45">
        <v>663.05650000000003</v>
      </c>
      <c r="W45">
        <v>666.18389999999999</v>
      </c>
      <c r="Y45">
        <v>686.61210000000005</v>
      </c>
      <c r="Z45">
        <v>698.54830000000004</v>
      </c>
      <c r="AB45">
        <v>673.72940000000006</v>
      </c>
      <c r="AC45">
        <v>699.7242</v>
      </c>
      <c r="AE45">
        <v>683.82669999999996</v>
      </c>
      <c r="AF45">
        <v>704.16030000000001</v>
      </c>
      <c r="AH45">
        <v>700.74109999999996</v>
      </c>
      <c r="AI45">
        <v>713.91219999999998</v>
      </c>
      <c r="AK45">
        <v>737.35990000000004</v>
      </c>
      <c r="AL45">
        <v>751.28009999999995</v>
      </c>
      <c r="AN45">
        <v>708.77179999999998</v>
      </c>
      <c r="AO45">
        <v>725.20330000000001</v>
      </c>
      <c r="AQ45">
        <v>713.53120000000001</v>
      </c>
      <c r="AR45">
        <v>723.39229999999998</v>
      </c>
      <c r="AT45">
        <v>697.92399999999998</v>
      </c>
      <c r="AU45">
        <v>706.35180000000003</v>
      </c>
      <c r="AW45">
        <v>715.05349999999999</v>
      </c>
      <c r="AX45">
        <v>739.06709999999998</v>
      </c>
      <c r="AZ45">
        <v>801.37869999999998</v>
      </c>
      <c r="BA45">
        <v>775.30349999999999</v>
      </c>
      <c r="BC45">
        <v>695.54819999999995</v>
      </c>
      <c r="BD45">
        <v>711.49220000000003</v>
      </c>
      <c r="BF45">
        <v>756.92970000000003</v>
      </c>
      <c r="BG45">
        <v>741.13699999999994</v>
      </c>
      <c r="BI45">
        <v>703.40819999999997</v>
      </c>
      <c r="BJ45">
        <v>713.84829999999999</v>
      </c>
      <c r="BL45">
        <v>682.51030000000003</v>
      </c>
      <c r="BM45">
        <v>708.39390000000003</v>
      </c>
      <c r="BO45">
        <v>699.50620000000004</v>
      </c>
      <c r="BP45">
        <v>694.28549999999996</v>
      </c>
      <c r="BR45">
        <v>705.68190000000004</v>
      </c>
      <c r="BS45">
        <v>718.40309999999999</v>
      </c>
      <c r="BU45">
        <v>663.01850000000002</v>
      </c>
      <c r="BV45">
        <v>684.63059999999996</v>
      </c>
      <c r="BX45">
        <v>677.26509999999996</v>
      </c>
      <c r="BY45">
        <v>691.75800000000004</v>
      </c>
      <c r="CA45">
        <v>691.83609999999999</v>
      </c>
      <c r="CB45">
        <v>719.65599999999995</v>
      </c>
      <c r="CD45">
        <v>683.98559999999998</v>
      </c>
      <c r="CE45">
        <v>695.85350000000005</v>
      </c>
      <c r="CG45">
        <v>698.77769999999998</v>
      </c>
      <c r="CH45">
        <v>722.43520000000001</v>
      </c>
      <c r="CJ45">
        <v>664.35389999999995</v>
      </c>
      <c r="CK45">
        <v>666.72910000000002</v>
      </c>
      <c r="CM45">
        <v>665.82920000000001</v>
      </c>
      <c r="CN45">
        <v>668.76790000000005</v>
      </c>
      <c r="CP45">
        <v>673.32370000000003</v>
      </c>
      <c r="CQ45">
        <v>680.60080000000005</v>
      </c>
      <c r="CS45">
        <v>664.70950000000005</v>
      </c>
      <c r="CT45">
        <v>680.22529999999995</v>
      </c>
      <c r="CV45">
        <v>631.26760000000002</v>
      </c>
      <c r="CW45">
        <v>649.32180000000005</v>
      </c>
      <c r="CY45">
        <v>693.89260000000002</v>
      </c>
      <c r="CZ45">
        <v>704.28470000000004</v>
      </c>
      <c r="DB45">
        <v>683.91219999999998</v>
      </c>
      <c r="DC45">
        <v>689.19830000000002</v>
      </c>
      <c r="DE45">
        <v>695.88900000000001</v>
      </c>
      <c r="DF45">
        <v>702.41959999999995</v>
      </c>
      <c r="DK45">
        <f t="shared" si="36"/>
        <v>1.57155</v>
      </c>
      <c r="DL45" s="3">
        <f t="shared" si="0"/>
        <v>0.98942919564850307</v>
      </c>
      <c r="DM45" s="3">
        <f t="shared" si="1"/>
        <v>0.98607577320851802</v>
      </c>
      <c r="DN45" s="3">
        <f t="shared" si="2"/>
        <v>0.98100016142358004</v>
      </c>
      <c r="DO45" s="3">
        <f t="shared" si="3"/>
        <v>0.98266518261620006</v>
      </c>
      <c r="DP45" s="3">
        <f t="shared" si="4"/>
        <v>0.96121675307040344</v>
      </c>
      <c r="DQ45" s="3">
        <f t="shared" si="5"/>
        <v>0.99545349566682673</v>
      </c>
      <c r="DR45" s="3">
        <f t="shared" si="6"/>
        <v>0.99530550047817135</v>
      </c>
      <c r="DS45" s="3">
        <f t="shared" si="7"/>
        <v>0.98291284940497314</v>
      </c>
      <c r="DT45" s="3">
        <f t="shared" si="8"/>
        <v>0.96284993430268673</v>
      </c>
      <c r="DU45" s="3">
        <f t="shared" si="9"/>
        <v>0.9711236205733268</v>
      </c>
      <c r="DV45" s="3">
        <f t="shared" si="10"/>
        <v>0.98155081255089904</v>
      </c>
      <c r="DW45" s="3">
        <f t="shared" si="11"/>
        <v>0.98147135801946583</v>
      </c>
      <c r="DX45" s="3">
        <f t="shared" si="12"/>
        <v>0.97734221562422563</v>
      </c>
      <c r="DY45" s="3">
        <f t="shared" si="13"/>
        <v>0.98636825412711748</v>
      </c>
      <c r="DZ45" s="3">
        <f t="shared" si="14"/>
        <v>0.9880685516763742</v>
      </c>
      <c r="EA45" s="3">
        <f t="shared" si="15"/>
        <v>0.96750822760206756</v>
      </c>
      <c r="EB45" s="3">
        <f t="shared" si="16"/>
        <v>1.033632248532349</v>
      </c>
      <c r="EC45" s="3">
        <f t="shared" si="17"/>
        <v>0.97759075925217442</v>
      </c>
      <c r="ED45" s="3">
        <f t="shared" si="18"/>
        <v>1.0213087458863881</v>
      </c>
      <c r="EE45" s="3">
        <f t="shared" si="19"/>
        <v>0.98537490388364024</v>
      </c>
      <c r="EF45" s="3">
        <f t="shared" si="20"/>
        <v>0.96346157130940846</v>
      </c>
      <c r="EG45" s="3">
        <f t="shared" si="21"/>
        <v>1.0075195290698136</v>
      </c>
      <c r="EH45" s="3">
        <f t="shared" si="22"/>
        <v>0.98229239266924107</v>
      </c>
      <c r="EI45" s="3">
        <f t="shared" si="23"/>
        <v>0.96843246562452812</v>
      </c>
      <c r="EJ45" s="3">
        <f t="shared" si="24"/>
        <v>0.97904917615697962</v>
      </c>
      <c r="EK45" s="3">
        <f t="shared" si="25"/>
        <v>0.96134278043954335</v>
      </c>
      <c r="EL45" s="3">
        <f t="shared" si="26"/>
        <v>0.98294482962290186</v>
      </c>
      <c r="EM45" s="3">
        <f t="shared" si="27"/>
        <v>0.96725311834196337</v>
      </c>
      <c r="EN45" s="3">
        <f t="shared" si="28"/>
        <v>0.99643753362497589</v>
      </c>
      <c r="EO45" s="3">
        <f t="shared" si="29"/>
        <v>0.99560579985971209</v>
      </c>
      <c r="EP45" s="3">
        <f t="shared" si="30"/>
        <v>0.98930782920031823</v>
      </c>
      <c r="EQ45" s="3">
        <f t="shared" si="31"/>
        <v>0.97719020448078031</v>
      </c>
      <c r="ER45" s="3">
        <f t="shared" si="32"/>
        <v>0.97219529669264138</v>
      </c>
      <c r="ES45" s="3">
        <f t="shared" si="33"/>
        <v>0.98524446150825085</v>
      </c>
      <c r="ET45" s="3">
        <f t="shared" si="34"/>
        <v>0.99233007394243422</v>
      </c>
      <c r="EU45" s="3">
        <f t="shared" si="35"/>
        <v>0.99070270818183326</v>
      </c>
    </row>
    <row r="46" spans="1:151" x14ac:dyDescent="0.3">
      <c r="A46">
        <v>40</v>
      </c>
      <c r="B46">
        <v>96638</v>
      </c>
      <c r="D46">
        <v>683.31259999999997</v>
      </c>
      <c r="E46">
        <v>688.63329999999996</v>
      </c>
      <c r="G46">
        <v>691.77729999999997</v>
      </c>
      <c r="H46">
        <v>698.60879999999997</v>
      </c>
      <c r="J46">
        <v>656.70129999999995</v>
      </c>
      <c r="K46">
        <v>668.30160000000001</v>
      </c>
      <c r="M46">
        <v>672.96510000000001</v>
      </c>
      <c r="N46">
        <v>684.36929999999995</v>
      </c>
      <c r="P46">
        <v>721.99609999999996</v>
      </c>
      <c r="Q46">
        <v>752.09460000000001</v>
      </c>
      <c r="S46">
        <v>718.447</v>
      </c>
      <c r="T46">
        <v>721.4194</v>
      </c>
      <c r="V46">
        <v>661.93460000000005</v>
      </c>
      <c r="W46">
        <v>663.83810000000005</v>
      </c>
      <c r="Y46">
        <v>686.91139999999996</v>
      </c>
      <c r="Z46">
        <v>697.45389999999998</v>
      </c>
      <c r="AB46">
        <v>672.56119999999999</v>
      </c>
      <c r="AC46">
        <v>698.43489999999997</v>
      </c>
      <c r="AE46">
        <v>683.33360000000005</v>
      </c>
      <c r="AF46">
        <v>702.3252</v>
      </c>
      <c r="AH46">
        <v>698.86739999999998</v>
      </c>
      <c r="AI46">
        <v>712.37260000000003</v>
      </c>
      <c r="AK46">
        <v>736.73699999999997</v>
      </c>
      <c r="AL46">
        <v>749.23919999999998</v>
      </c>
      <c r="AN46">
        <v>708.65449999999998</v>
      </c>
      <c r="AO46">
        <v>723.78020000000004</v>
      </c>
      <c r="AQ46">
        <v>714.0095</v>
      </c>
      <c r="AR46">
        <v>722.59590000000003</v>
      </c>
      <c r="AT46">
        <v>698.84</v>
      </c>
      <c r="AU46">
        <v>704.48910000000001</v>
      </c>
      <c r="AW46">
        <v>714.19560000000001</v>
      </c>
      <c r="AX46">
        <v>737.47630000000004</v>
      </c>
      <c r="AZ46">
        <v>802.06740000000002</v>
      </c>
      <c r="BA46">
        <v>773.50250000000005</v>
      </c>
      <c r="BC46">
        <v>695.24969999999996</v>
      </c>
      <c r="BD46">
        <v>708.68510000000003</v>
      </c>
      <c r="BF46">
        <v>756.07240000000002</v>
      </c>
      <c r="BG46">
        <v>739.71310000000005</v>
      </c>
      <c r="BI46">
        <v>702.83699999999999</v>
      </c>
      <c r="BJ46">
        <v>712.22709999999995</v>
      </c>
      <c r="BL46">
        <v>683.92139999999995</v>
      </c>
      <c r="BM46">
        <v>707.04039999999998</v>
      </c>
      <c r="BO46">
        <v>699.6508</v>
      </c>
      <c r="BP46">
        <v>692.2808</v>
      </c>
      <c r="BR46">
        <v>704.99800000000005</v>
      </c>
      <c r="BS46">
        <v>717.17110000000002</v>
      </c>
      <c r="BU46">
        <v>662.50350000000003</v>
      </c>
      <c r="BV46">
        <v>684.01919999999996</v>
      </c>
      <c r="BX46">
        <v>676.74699999999996</v>
      </c>
      <c r="BY46">
        <v>689.8442</v>
      </c>
      <c r="CA46">
        <v>690.82180000000005</v>
      </c>
      <c r="CB46">
        <v>715.26329999999996</v>
      </c>
      <c r="CD46">
        <v>684.39559999999994</v>
      </c>
      <c r="CE46">
        <v>692.74090000000001</v>
      </c>
      <c r="CG46">
        <v>698.12180000000001</v>
      </c>
      <c r="CH46">
        <v>721.54190000000006</v>
      </c>
      <c r="CJ46">
        <v>664.75840000000005</v>
      </c>
      <c r="CK46">
        <v>665.27290000000005</v>
      </c>
      <c r="CM46">
        <v>665.24879999999996</v>
      </c>
      <c r="CN46">
        <v>666.05849999999998</v>
      </c>
      <c r="CP46">
        <v>672.56799999999998</v>
      </c>
      <c r="CQ46">
        <v>678.48289999999997</v>
      </c>
      <c r="CS46">
        <v>663.8075</v>
      </c>
      <c r="CT46">
        <v>678.05949999999996</v>
      </c>
      <c r="CV46">
        <v>631.5412</v>
      </c>
      <c r="CW46">
        <v>646.7817</v>
      </c>
      <c r="CY46">
        <v>693.58069999999998</v>
      </c>
      <c r="CZ46">
        <v>701.8329</v>
      </c>
      <c r="DB46">
        <v>684.53240000000005</v>
      </c>
      <c r="DC46">
        <v>688.8279</v>
      </c>
      <c r="DE46">
        <v>695.14179999999999</v>
      </c>
      <c r="DF46">
        <v>700.28290000000004</v>
      </c>
      <c r="DK46">
        <f t="shared" si="36"/>
        <v>1.6106333333333334</v>
      </c>
      <c r="DL46" s="3">
        <f t="shared" si="0"/>
        <v>0.99227353658325845</v>
      </c>
      <c r="DM46" s="3">
        <f t="shared" si="1"/>
        <v>0.99022127977775254</v>
      </c>
      <c r="DN46" s="3">
        <f t="shared" si="2"/>
        <v>0.98264211846866734</v>
      </c>
      <c r="DO46" s="3">
        <f t="shared" si="3"/>
        <v>0.98333618997813033</v>
      </c>
      <c r="DP46" s="3">
        <f t="shared" si="4"/>
        <v>0.95998043331251137</v>
      </c>
      <c r="DQ46" s="3">
        <f t="shared" si="5"/>
        <v>0.99587978920444886</v>
      </c>
      <c r="DR46" s="3">
        <f t="shared" si="6"/>
        <v>0.99713258398395632</v>
      </c>
      <c r="DS46" s="3">
        <f t="shared" si="7"/>
        <v>0.9848843056150377</v>
      </c>
      <c r="DT46" s="3">
        <f t="shared" si="8"/>
        <v>0.96295474352727795</v>
      </c>
      <c r="DU46" s="3">
        <f t="shared" si="9"/>
        <v>0.97295896544791505</v>
      </c>
      <c r="DV46" s="3">
        <f t="shared" si="10"/>
        <v>0.98104194349979201</v>
      </c>
      <c r="DW46" s="3">
        <f t="shared" si="11"/>
        <v>0.98331347318720108</v>
      </c>
      <c r="DX46" s="3">
        <f t="shared" si="12"/>
        <v>0.97910180466390206</v>
      </c>
      <c r="DY46" s="3">
        <f t="shared" si="13"/>
        <v>0.98811728657746323</v>
      </c>
      <c r="DZ46" s="3">
        <f t="shared" si="14"/>
        <v>0.99198128118660744</v>
      </c>
      <c r="EA46" s="3">
        <f t="shared" si="15"/>
        <v>0.96843193469403688</v>
      </c>
      <c r="EB46" s="3">
        <f t="shared" si="16"/>
        <v>1.0369292924069411</v>
      </c>
      <c r="EC46" s="3">
        <f t="shared" si="17"/>
        <v>0.98104179134004643</v>
      </c>
      <c r="ED46" s="3">
        <f t="shared" si="18"/>
        <v>1.0221157364929727</v>
      </c>
      <c r="EE46" s="3">
        <f t="shared" si="19"/>
        <v>0.98681586252474818</v>
      </c>
      <c r="EF46" s="3">
        <f t="shared" si="20"/>
        <v>0.96730172703002537</v>
      </c>
      <c r="EG46" s="3">
        <f t="shared" si="21"/>
        <v>1.0106459690923106</v>
      </c>
      <c r="EH46" s="3">
        <f t="shared" si="22"/>
        <v>0.98302622623806235</v>
      </c>
      <c r="EI46" s="3">
        <f t="shared" si="23"/>
        <v>0.96854518118789656</v>
      </c>
      <c r="EJ46" s="3">
        <f t="shared" si="24"/>
        <v>0.98101426380043488</v>
      </c>
      <c r="EK46" s="3">
        <f t="shared" si="25"/>
        <v>0.96582866756899188</v>
      </c>
      <c r="EL46" s="3">
        <f t="shared" si="26"/>
        <v>0.98795321598594787</v>
      </c>
      <c r="EM46" s="3">
        <f t="shared" si="27"/>
        <v>0.967541593911594</v>
      </c>
      <c r="EN46" s="3">
        <f t="shared" si="28"/>
        <v>0.99922663316061722</v>
      </c>
      <c r="EO46" s="3">
        <f t="shared" si="29"/>
        <v>0.99878434101509095</v>
      </c>
      <c r="EP46" s="3">
        <f t="shared" si="30"/>
        <v>0.9912821679072531</v>
      </c>
      <c r="EQ46" s="3">
        <f t="shared" si="31"/>
        <v>0.97898119560304075</v>
      </c>
      <c r="ER46" s="3">
        <f t="shared" si="32"/>
        <v>0.97643640814203614</v>
      </c>
      <c r="ES46" s="3">
        <f t="shared" si="33"/>
        <v>0.98824193052220832</v>
      </c>
      <c r="ET46" s="3">
        <f t="shared" si="34"/>
        <v>0.99376404469098889</v>
      </c>
      <c r="EU46" s="3">
        <f t="shared" si="35"/>
        <v>0.9926585384278267</v>
      </c>
    </row>
    <row r="47" spans="1:151" x14ac:dyDescent="0.3">
      <c r="A47">
        <v>41</v>
      </c>
      <c r="B47">
        <v>98986</v>
      </c>
      <c r="D47">
        <v>681.42650000000003</v>
      </c>
      <c r="E47">
        <v>688.07709999999997</v>
      </c>
      <c r="G47">
        <v>688.40589999999997</v>
      </c>
      <c r="H47">
        <v>696.90920000000006</v>
      </c>
      <c r="J47">
        <v>655.48540000000003</v>
      </c>
      <c r="K47">
        <v>668.61009999999999</v>
      </c>
      <c r="M47">
        <v>670.87919999999997</v>
      </c>
      <c r="N47">
        <v>683.87</v>
      </c>
      <c r="P47">
        <v>720.572</v>
      </c>
      <c r="Q47">
        <v>749.79020000000003</v>
      </c>
      <c r="S47">
        <v>715.68449999999996</v>
      </c>
      <c r="T47">
        <v>719.32060000000001</v>
      </c>
      <c r="V47">
        <v>660.84500000000003</v>
      </c>
      <c r="W47">
        <v>663.64430000000004</v>
      </c>
      <c r="Y47">
        <v>684.649</v>
      </c>
      <c r="Z47">
        <v>696.57129999999995</v>
      </c>
      <c r="AB47">
        <v>669.56590000000006</v>
      </c>
      <c r="AC47">
        <v>697.13819999999998</v>
      </c>
      <c r="AE47">
        <v>680.04049999999995</v>
      </c>
      <c r="AF47">
        <v>700.6617</v>
      </c>
      <c r="AH47">
        <v>697.03430000000003</v>
      </c>
      <c r="AI47">
        <v>710.13459999999998</v>
      </c>
      <c r="AK47">
        <v>733.93510000000003</v>
      </c>
      <c r="AL47">
        <v>748.81410000000005</v>
      </c>
      <c r="AN47">
        <v>706.41579999999999</v>
      </c>
      <c r="AO47">
        <v>722.74210000000005</v>
      </c>
      <c r="AQ47">
        <v>712.6979</v>
      </c>
      <c r="AR47">
        <v>720.95939999999996</v>
      </c>
      <c r="AT47">
        <v>696.06240000000003</v>
      </c>
      <c r="AU47">
        <v>704.67700000000002</v>
      </c>
      <c r="AW47">
        <v>712.19650000000001</v>
      </c>
      <c r="AX47">
        <v>735.10050000000001</v>
      </c>
      <c r="AZ47">
        <v>799.7115</v>
      </c>
      <c r="BA47">
        <v>771.29909999999995</v>
      </c>
      <c r="BC47">
        <v>692.54759999999999</v>
      </c>
      <c r="BD47">
        <v>706.62540000000001</v>
      </c>
      <c r="BF47">
        <v>754.65440000000001</v>
      </c>
      <c r="BG47">
        <v>736.85170000000005</v>
      </c>
      <c r="BI47">
        <v>700.43949999999995</v>
      </c>
      <c r="BJ47">
        <v>710.43299999999999</v>
      </c>
      <c r="BL47">
        <v>679.91669999999999</v>
      </c>
      <c r="BM47">
        <v>704.34360000000004</v>
      </c>
      <c r="BO47">
        <v>698.00760000000002</v>
      </c>
      <c r="BP47">
        <v>690.69600000000003</v>
      </c>
      <c r="BR47">
        <v>702.76670000000001</v>
      </c>
      <c r="BS47">
        <v>716.0444</v>
      </c>
      <c r="BU47">
        <v>660.49689999999998</v>
      </c>
      <c r="BV47">
        <v>682.37840000000006</v>
      </c>
      <c r="BX47">
        <v>672.74019999999996</v>
      </c>
      <c r="BY47">
        <v>689.42160000000001</v>
      </c>
      <c r="CA47">
        <v>688.14760000000001</v>
      </c>
      <c r="CB47">
        <v>714.92269999999996</v>
      </c>
      <c r="CD47">
        <v>682.28309999999999</v>
      </c>
      <c r="CE47">
        <v>692.31719999999996</v>
      </c>
      <c r="CG47">
        <v>696.59079999999994</v>
      </c>
      <c r="CH47">
        <v>719.54359999999997</v>
      </c>
      <c r="CJ47">
        <v>661.30259999999998</v>
      </c>
      <c r="CK47">
        <v>662.8415</v>
      </c>
      <c r="CM47">
        <v>664.28949999999998</v>
      </c>
      <c r="CN47">
        <v>664.2971</v>
      </c>
      <c r="CP47">
        <v>669.99519999999995</v>
      </c>
      <c r="CQ47">
        <v>676.87019999999995</v>
      </c>
      <c r="CS47">
        <v>662.24279999999999</v>
      </c>
      <c r="CT47">
        <v>676.53449999999998</v>
      </c>
      <c r="CV47">
        <v>628.91380000000004</v>
      </c>
      <c r="CW47">
        <v>645.31679999999994</v>
      </c>
      <c r="CY47">
        <v>690.00220000000002</v>
      </c>
      <c r="CZ47">
        <v>701.23350000000005</v>
      </c>
      <c r="DB47">
        <v>683.21579999999994</v>
      </c>
      <c r="DC47">
        <v>686.50699999999995</v>
      </c>
      <c r="DE47">
        <v>692.65219999999999</v>
      </c>
      <c r="DF47">
        <v>699.70320000000004</v>
      </c>
      <c r="DK47">
        <f t="shared" si="36"/>
        <v>1.6497666666666666</v>
      </c>
      <c r="DL47" s="3">
        <f t="shared" si="0"/>
        <v>0.99033451338520062</v>
      </c>
      <c r="DM47" s="3">
        <f t="shared" si="1"/>
        <v>0.98779855395796168</v>
      </c>
      <c r="DN47" s="3">
        <f t="shared" si="2"/>
        <v>0.98037017388759162</v>
      </c>
      <c r="DO47" s="3">
        <f t="shared" si="3"/>
        <v>0.98100399198678101</v>
      </c>
      <c r="DP47" s="3">
        <f t="shared" si="4"/>
        <v>0.96103149921137931</v>
      </c>
      <c r="DQ47" s="3">
        <f t="shared" si="5"/>
        <v>0.99494509124304231</v>
      </c>
      <c r="DR47" s="3">
        <f t="shared" si="6"/>
        <v>0.99578192715585745</v>
      </c>
      <c r="DS47" s="3">
        <f t="shared" si="7"/>
        <v>0.98288430775141045</v>
      </c>
      <c r="DT47" s="3">
        <f t="shared" si="8"/>
        <v>0.96044930546052432</v>
      </c>
      <c r="DU47" s="3">
        <f t="shared" si="9"/>
        <v>0.97056896359541267</v>
      </c>
      <c r="DV47" s="3">
        <f t="shared" si="10"/>
        <v>0.9815523704942698</v>
      </c>
      <c r="DW47" s="3">
        <f t="shared" si="11"/>
        <v>0.98012991475454314</v>
      </c>
      <c r="DX47" s="3">
        <f t="shared" si="12"/>
        <v>0.97741061438098031</v>
      </c>
      <c r="DY47" s="3">
        <f t="shared" si="13"/>
        <v>0.98854096361043364</v>
      </c>
      <c r="DZ47" s="3">
        <f t="shared" si="14"/>
        <v>0.98777510831203519</v>
      </c>
      <c r="EA47" s="3">
        <f t="shared" si="15"/>
        <v>0.9688423555690685</v>
      </c>
      <c r="EB47" s="3">
        <f t="shared" si="16"/>
        <v>1.0368370713773685</v>
      </c>
      <c r="EC47" s="3">
        <f t="shared" si="17"/>
        <v>0.98007742150225563</v>
      </c>
      <c r="ED47" s="3">
        <f t="shared" si="18"/>
        <v>1.0241604925387293</v>
      </c>
      <c r="EE47" s="3">
        <f t="shared" si="19"/>
        <v>0.98593322663783911</v>
      </c>
      <c r="EF47" s="3">
        <f t="shared" si="20"/>
        <v>0.96531962525108472</v>
      </c>
      <c r="EG47" s="3">
        <f t="shared" si="21"/>
        <v>1.0105858438444699</v>
      </c>
      <c r="EH47" s="3">
        <f t="shared" si="22"/>
        <v>0.98145687613784849</v>
      </c>
      <c r="EI47" s="3">
        <f t="shared" si="23"/>
        <v>0.96793348089564368</v>
      </c>
      <c r="EJ47" s="3">
        <f t="shared" si="24"/>
        <v>0.97580377522259232</v>
      </c>
      <c r="EK47" s="3">
        <f t="shared" si="25"/>
        <v>0.9625482587138442</v>
      </c>
      <c r="EL47" s="3">
        <f t="shared" si="26"/>
        <v>0.98550649904407983</v>
      </c>
      <c r="EM47" s="3">
        <f t="shared" si="27"/>
        <v>0.96810089062010973</v>
      </c>
      <c r="EN47" s="3">
        <f t="shared" si="28"/>
        <v>0.99767832883125152</v>
      </c>
      <c r="EO47" s="3">
        <f t="shared" si="29"/>
        <v>0.99998855933587538</v>
      </c>
      <c r="EP47" s="3">
        <f t="shared" si="30"/>
        <v>0.98984295659640509</v>
      </c>
      <c r="EQ47" s="3">
        <f t="shared" si="31"/>
        <v>0.97887513497094381</v>
      </c>
      <c r="ER47" s="3">
        <f t="shared" si="32"/>
        <v>0.97458147688081276</v>
      </c>
      <c r="ES47" s="3">
        <f t="shared" si="33"/>
        <v>0.98398350905939314</v>
      </c>
      <c r="ET47" s="3">
        <f t="shared" si="34"/>
        <v>0.99520587554096318</v>
      </c>
      <c r="EU47" s="3">
        <f t="shared" si="35"/>
        <v>0.98992287015408809</v>
      </c>
    </row>
    <row r="48" spans="1:151" x14ac:dyDescent="0.3">
      <c r="A48">
        <v>42</v>
      </c>
      <c r="B48">
        <v>101337</v>
      </c>
      <c r="D48">
        <v>680.30539999999996</v>
      </c>
      <c r="E48">
        <v>687.66359999999997</v>
      </c>
      <c r="G48">
        <v>687.43320000000006</v>
      </c>
      <c r="H48">
        <v>697.85730000000001</v>
      </c>
      <c r="J48">
        <v>654.32780000000002</v>
      </c>
      <c r="K48">
        <v>667.29079999999999</v>
      </c>
      <c r="M48">
        <v>670.6662</v>
      </c>
      <c r="N48">
        <v>682.20799999999997</v>
      </c>
      <c r="P48">
        <v>718.42039999999997</v>
      </c>
      <c r="Q48">
        <v>748.33270000000005</v>
      </c>
      <c r="S48">
        <v>715.6155</v>
      </c>
      <c r="T48">
        <v>720.39070000000004</v>
      </c>
      <c r="V48">
        <v>659.28340000000003</v>
      </c>
      <c r="W48">
        <v>662.92250000000001</v>
      </c>
      <c r="Y48">
        <v>684.03629999999998</v>
      </c>
      <c r="Z48">
        <v>695.1884</v>
      </c>
      <c r="AB48">
        <v>668.51559999999995</v>
      </c>
      <c r="AC48">
        <v>696.35469999999998</v>
      </c>
      <c r="AE48">
        <v>679.90779999999995</v>
      </c>
      <c r="AF48">
        <v>700.53340000000003</v>
      </c>
      <c r="AH48">
        <v>695.40520000000004</v>
      </c>
      <c r="AI48">
        <v>710.7758</v>
      </c>
      <c r="AK48">
        <v>732.9171</v>
      </c>
      <c r="AL48">
        <v>749.48230000000001</v>
      </c>
      <c r="AN48">
        <v>705.25109999999995</v>
      </c>
      <c r="AO48">
        <v>720.84649999999999</v>
      </c>
      <c r="AQ48">
        <v>711.02319999999997</v>
      </c>
      <c r="AR48">
        <v>721.36630000000002</v>
      </c>
      <c r="AT48">
        <v>695.30650000000003</v>
      </c>
      <c r="AU48">
        <v>703.42089999999996</v>
      </c>
      <c r="AW48">
        <v>710.74779999999998</v>
      </c>
      <c r="AX48">
        <v>735.09690000000001</v>
      </c>
      <c r="AZ48">
        <v>800.20360000000005</v>
      </c>
      <c r="BA48">
        <v>772.67849999999999</v>
      </c>
      <c r="BC48">
        <v>692.47170000000006</v>
      </c>
      <c r="BD48">
        <v>706.18380000000002</v>
      </c>
      <c r="BF48">
        <v>753.82979999999998</v>
      </c>
      <c r="BG48">
        <v>737.08159999999998</v>
      </c>
      <c r="BI48">
        <v>698.60410000000002</v>
      </c>
      <c r="BJ48">
        <v>710.84379999999999</v>
      </c>
      <c r="BL48">
        <v>679.61850000000004</v>
      </c>
      <c r="BM48">
        <v>704.68600000000004</v>
      </c>
      <c r="BO48">
        <v>695.61469999999997</v>
      </c>
      <c r="BP48">
        <v>689.9828</v>
      </c>
      <c r="BR48">
        <v>702.83780000000002</v>
      </c>
      <c r="BS48">
        <v>714.85879999999997</v>
      </c>
      <c r="BU48">
        <v>658.76660000000004</v>
      </c>
      <c r="BV48">
        <v>682.42539999999997</v>
      </c>
      <c r="BX48">
        <v>672.31230000000005</v>
      </c>
      <c r="BY48">
        <v>689.4819</v>
      </c>
      <c r="CA48">
        <v>687.81740000000002</v>
      </c>
      <c r="CB48">
        <v>714.32330000000002</v>
      </c>
      <c r="CD48">
        <v>681.39559999999994</v>
      </c>
      <c r="CE48">
        <v>691.39449999999999</v>
      </c>
      <c r="CG48">
        <v>694.19010000000003</v>
      </c>
      <c r="CH48">
        <v>720.06389999999999</v>
      </c>
      <c r="CJ48">
        <v>660.62480000000005</v>
      </c>
      <c r="CK48">
        <v>663.89890000000003</v>
      </c>
      <c r="CM48">
        <v>662.7056</v>
      </c>
      <c r="CN48">
        <v>664.67359999999996</v>
      </c>
      <c r="CP48">
        <v>669.56510000000003</v>
      </c>
      <c r="CQ48">
        <v>678.72149999999999</v>
      </c>
      <c r="CS48">
        <v>660.37400000000002</v>
      </c>
      <c r="CT48">
        <v>676.8596</v>
      </c>
      <c r="CV48">
        <v>627.91560000000004</v>
      </c>
      <c r="CW48">
        <v>645.23699999999997</v>
      </c>
      <c r="CY48">
        <v>688.41930000000002</v>
      </c>
      <c r="CZ48">
        <v>700.30870000000004</v>
      </c>
      <c r="DB48">
        <v>681.94230000000005</v>
      </c>
      <c r="DC48">
        <v>686.58900000000006</v>
      </c>
      <c r="DE48">
        <v>690.94889999999998</v>
      </c>
      <c r="DF48">
        <v>697.98490000000004</v>
      </c>
      <c r="DK48">
        <f t="shared" si="36"/>
        <v>1.68895</v>
      </c>
      <c r="DL48" s="3">
        <f t="shared" si="0"/>
        <v>0.98929970991630212</v>
      </c>
      <c r="DM48" s="3">
        <f t="shared" si="1"/>
        <v>0.9850627055130039</v>
      </c>
      <c r="DN48" s="3">
        <f t="shared" si="2"/>
        <v>0.9805736869143109</v>
      </c>
      <c r="DO48" s="3">
        <f t="shared" si="3"/>
        <v>0.9830816994230499</v>
      </c>
      <c r="DP48" s="3">
        <f t="shared" si="4"/>
        <v>0.96002807307498383</v>
      </c>
      <c r="DQ48" s="3">
        <f t="shared" si="5"/>
        <v>0.99337137472763037</v>
      </c>
      <c r="DR48" s="3">
        <f t="shared" si="6"/>
        <v>0.99451051970630056</v>
      </c>
      <c r="DS48" s="3">
        <f t="shared" si="7"/>
        <v>0.98395816155735627</v>
      </c>
      <c r="DT48" s="3">
        <f t="shared" si="8"/>
        <v>0.96002166711878301</v>
      </c>
      <c r="DU48" s="3">
        <f t="shared" si="9"/>
        <v>0.97055729248598277</v>
      </c>
      <c r="DV48" s="3">
        <f t="shared" si="10"/>
        <v>0.97837489683807477</v>
      </c>
      <c r="DW48" s="3">
        <f t="shared" si="11"/>
        <v>0.97789781026183009</v>
      </c>
      <c r="DX48" s="3">
        <f t="shared" si="12"/>
        <v>0.97836515818554981</v>
      </c>
      <c r="DY48" s="3">
        <f t="shared" si="13"/>
        <v>0.98566179207429006</v>
      </c>
      <c r="DZ48" s="3">
        <f t="shared" si="14"/>
        <v>0.98846437460132341</v>
      </c>
      <c r="EA48" s="3">
        <f t="shared" si="15"/>
        <v>0.96687633970433007</v>
      </c>
      <c r="EB48" s="3">
        <f t="shared" si="16"/>
        <v>1.0356229660848595</v>
      </c>
      <c r="EC48" s="3">
        <f t="shared" si="17"/>
        <v>0.98058281710795414</v>
      </c>
      <c r="ED48" s="3">
        <f t="shared" si="18"/>
        <v>1.0227223145985465</v>
      </c>
      <c r="EE48" s="3">
        <f t="shared" si="19"/>
        <v>0.98278144931418132</v>
      </c>
      <c r="EF48" s="3">
        <f t="shared" si="20"/>
        <v>0.96442741873685589</v>
      </c>
      <c r="EG48" s="3">
        <f t="shared" si="21"/>
        <v>1.0081623773810013</v>
      </c>
      <c r="EH48" s="3">
        <f t="shared" si="22"/>
        <v>0.9831840917395156</v>
      </c>
      <c r="EI48" s="3">
        <f t="shared" si="23"/>
        <v>0.96533130214672558</v>
      </c>
      <c r="EJ48" s="3">
        <f t="shared" si="24"/>
        <v>0.97509782345265339</v>
      </c>
      <c r="EK48" s="3">
        <f t="shared" si="25"/>
        <v>0.96289369253389889</v>
      </c>
      <c r="EL48" s="3">
        <f t="shared" si="26"/>
        <v>0.9855380683531616</v>
      </c>
      <c r="EM48" s="3">
        <f t="shared" si="27"/>
        <v>0.96406735568884938</v>
      </c>
      <c r="EN48" s="3">
        <f t="shared" si="28"/>
        <v>0.99506837562164963</v>
      </c>
      <c r="EO48" s="3">
        <f t="shared" si="29"/>
        <v>0.99703914823757112</v>
      </c>
      <c r="EP48" s="3">
        <f t="shared" si="30"/>
        <v>0.98650934146037816</v>
      </c>
      <c r="EQ48" s="3">
        <f t="shared" si="31"/>
        <v>0.97564398879767689</v>
      </c>
      <c r="ER48" s="3">
        <f t="shared" si="32"/>
        <v>0.97315498026306624</v>
      </c>
      <c r="ES48" s="3">
        <f t="shared" si="33"/>
        <v>0.98302262987736688</v>
      </c>
      <c r="ET48" s="3">
        <f t="shared" si="34"/>
        <v>0.99323219568038523</v>
      </c>
      <c r="EU48" s="3">
        <f t="shared" si="35"/>
        <v>0.98991955270092513</v>
      </c>
    </row>
    <row r="49" spans="1:151" x14ac:dyDescent="0.3">
      <c r="A49">
        <v>43</v>
      </c>
      <c r="B49">
        <v>103687</v>
      </c>
      <c r="D49">
        <v>680.78959999999995</v>
      </c>
      <c r="E49">
        <v>688.02840000000003</v>
      </c>
      <c r="G49">
        <v>687.63509999999997</v>
      </c>
      <c r="H49">
        <v>697.00930000000005</v>
      </c>
      <c r="J49">
        <v>654.72239999999999</v>
      </c>
      <c r="K49">
        <v>666.5797</v>
      </c>
      <c r="M49">
        <v>669.30510000000004</v>
      </c>
      <c r="N49">
        <v>682.74980000000005</v>
      </c>
      <c r="P49">
        <v>717.9828</v>
      </c>
      <c r="Q49">
        <v>749.41639999999995</v>
      </c>
      <c r="S49">
        <v>714.99860000000001</v>
      </c>
      <c r="T49">
        <v>719.81010000000003</v>
      </c>
      <c r="V49">
        <v>659.52930000000003</v>
      </c>
      <c r="W49">
        <v>662.73030000000006</v>
      </c>
      <c r="Y49">
        <v>683.91219999999998</v>
      </c>
      <c r="Z49">
        <v>696.35270000000003</v>
      </c>
      <c r="AB49">
        <v>668.16480000000001</v>
      </c>
      <c r="AC49">
        <v>696.96529999999996</v>
      </c>
      <c r="AE49">
        <v>679.43320000000006</v>
      </c>
      <c r="AF49">
        <v>700.38779999999997</v>
      </c>
      <c r="AH49">
        <v>695.82690000000002</v>
      </c>
      <c r="AI49">
        <v>710.34640000000002</v>
      </c>
      <c r="AK49">
        <v>731.89779999999996</v>
      </c>
      <c r="AL49">
        <v>748.31380000000001</v>
      </c>
      <c r="AN49">
        <v>704.80709999999999</v>
      </c>
      <c r="AO49">
        <v>720.54319999999996</v>
      </c>
      <c r="AQ49">
        <v>710.53610000000003</v>
      </c>
      <c r="AR49">
        <v>721.90840000000003</v>
      </c>
      <c r="AT49">
        <v>694.08910000000003</v>
      </c>
      <c r="AU49">
        <v>704.08810000000005</v>
      </c>
      <c r="AW49">
        <v>709.86360000000002</v>
      </c>
      <c r="AX49">
        <v>736.07889999999998</v>
      </c>
      <c r="AZ49">
        <v>799.88779999999997</v>
      </c>
      <c r="BA49">
        <v>772.31089999999995</v>
      </c>
      <c r="BC49">
        <v>692.26530000000002</v>
      </c>
      <c r="BD49">
        <v>704.77340000000004</v>
      </c>
      <c r="BF49">
        <v>753.77560000000005</v>
      </c>
      <c r="BG49">
        <v>737.29600000000005</v>
      </c>
      <c r="BI49">
        <v>697.86270000000002</v>
      </c>
      <c r="BJ49">
        <v>710.1318</v>
      </c>
      <c r="BL49">
        <v>678.20150000000001</v>
      </c>
      <c r="BM49">
        <v>705.15200000000004</v>
      </c>
      <c r="BO49">
        <v>696.84820000000002</v>
      </c>
      <c r="BP49">
        <v>690.14139999999998</v>
      </c>
      <c r="BR49">
        <v>701.48659999999995</v>
      </c>
      <c r="BS49">
        <v>714.74360000000001</v>
      </c>
      <c r="BU49">
        <v>659.00630000000001</v>
      </c>
      <c r="BV49">
        <v>682.75030000000004</v>
      </c>
      <c r="BX49">
        <v>669.90920000000006</v>
      </c>
      <c r="BY49">
        <v>689.87760000000003</v>
      </c>
      <c r="CA49">
        <v>686.54229999999995</v>
      </c>
      <c r="CB49">
        <v>715.20569999999998</v>
      </c>
      <c r="CD49">
        <v>681.16729999999995</v>
      </c>
      <c r="CE49">
        <v>692.17060000000004</v>
      </c>
      <c r="CG49">
        <v>693.149</v>
      </c>
      <c r="CH49">
        <v>719.77120000000002</v>
      </c>
      <c r="CJ49">
        <v>661.99879999999996</v>
      </c>
      <c r="CK49">
        <v>663.76279999999997</v>
      </c>
      <c r="CM49">
        <v>663.00070000000005</v>
      </c>
      <c r="CN49">
        <v>664.90570000000002</v>
      </c>
      <c r="CP49">
        <v>668.7396</v>
      </c>
      <c r="CQ49">
        <v>676.78560000000004</v>
      </c>
      <c r="CS49">
        <v>659.13170000000002</v>
      </c>
      <c r="CT49">
        <v>676.84640000000002</v>
      </c>
      <c r="CV49">
        <v>628.03589999999997</v>
      </c>
      <c r="CW49">
        <v>644.42060000000004</v>
      </c>
      <c r="CY49">
        <v>689.99459999999999</v>
      </c>
      <c r="CZ49">
        <v>700.95889999999997</v>
      </c>
      <c r="DB49">
        <v>679.55769999999995</v>
      </c>
      <c r="DC49">
        <v>687.80640000000005</v>
      </c>
      <c r="DE49">
        <v>692.19290000000001</v>
      </c>
      <c r="DF49">
        <v>698.26310000000001</v>
      </c>
      <c r="DK49">
        <f t="shared" si="36"/>
        <v>1.7281166666666667</v>
      </c>
      <c r="DL49" s="3">
        <f t="shared" si="0"/>
        <v>0.98947892267237791</v>
      </c>
      <c r="DM49" s="3">
        <f t="shared" si="1"/>
        <v>0.98655082507507419</v>
      </c>
      <c r="DN49" s="3">
        <f t="shared" si="2"/>
        <v>0.98221172952011593</v>
      </c>
      <c r="DO49" s="3">
        <f t="shared" si="3"/>
        <v>0.98030801327221184</v>
      </c>
      <c r="DP49" s="3">
        <f t="shared" si="4"/>
        <v>0.95805589522727286</v>
      </c>
      <c r="DQ49" s="3">
        <f t="shared" si="5"/>
        <v>0.99331559810010994</v>
      </c>
      <c r="DR49" s="3">
        <f t="shared" si="6"/>
        <v>0.99516998091078679</v>
      </c>
      <c r="DS49" s="3">
        <f t="shared" si="7"/>
        <v>0.98213477164660945</v>
      </c>
      <c r="DT49" s="3">
        <f t="shared" si="8"/>
        <v>0.95867728278581454</v>
      </c>
      <c r="DU49" s="3">
        <f t="shared" si="9"/>
        <v>0.97008143202951291</v>
      </c>
      <c r="DV49" s="3">
        <f t="shared" si="10"/>
        <v>0.97955997243035231</v>
      </c>
      <c r="DW49" s="3">
        <f t="shared" si="11"/>
        <v>0.97806267905255784</v>
      </c>
      <c r="DX49" s="3">
        <f t="shared" si="12"/>
        <v>0.97816078203222245</v>
      </c>
      <c r="DY49" s="3">
        <f t="shared" si="13"/>
        <v>0.98424689337317584</v>
      </c>
      <c r="DZ49" s="3">
        <f t="shared" si="14"/>
        <v>0.98579865218571361</v>
      </c>
      <c r="EA49" s="3">
        <f t="shared" si="15"/>
        <v>0.96438520381442805</v>
      </c>
      <c r="EB49" s="3">
        <f t="shared" si="16"/>
        <v>1.0357069931293215</v>
      </c>
      <c r="EC49" s="3">
        <f t="shared" si="17"/>
        <v>0.98225230974948829</v>
      </c>
      <c r="ED49" s="3">
        <f t="shared" si="18"/>
        <v>1.0223514029643455</v>
      </c>
      <c r="EE49" s="3">
        <f t="shared" si="19"/>
        <v>0.98272278469996699</v>
      </c>
      <c r="EF49" s="3">
        <f t="shared" si="20"/>
        <v>0.96178058064076966</v>
      </c>
      <c r="EG49" s="3">
        <f t="shared" si="21"/>
        <v>1.0097180085124586</v>
      </c>
      <c r="EH49" s="3">
        <f t="shared" si="22"/>
        <v>0.98145208995225697</v>
      </c>
      <c r="EI49" s="3">
        <f t="shared" si="23"/>
        <v>0.96522301052083015</v>
      </c>
      <c r="EJ49" s="3">
        <f t="shared" si="24"/>
        <v>0.97105515529131547</v>
      </c>
      <c r="EK49" s="3">
        <f t="shared" si="25"/>
        <v>0.95992285855663617</v>
      </c>
      <c r="EL49" s="3">
        <f t="shared" si="26"/>
        <v>0.98410319652409384</v>
      </c>
      <c r="EM49" s="3">
        <f t="shared" si="27"/>
        <v>0.9630129685655664</v>
      </c>
      <c r="EN49" s="3">
        <f t="shared" si="28"/>
        <v>0.99734242413102991</v>
      </c>
      <c r="EO49" s="3">
        <f t="shared" si="29"/>
        <v>0.99713493206630655</v>
      </c>
      <c r="EP49" s="3">
        <f t="shared" si="30"/>
        <v>0.98811144917976967</v>
      </c>
      <c r="EQ49" s="3">
        <f t="shared" si="31"/>
        <v>0.97382759219817083</v>
      </c>
      <c r="ER49" s="3">
        <f t="shared" si="32"/>
        <v>0.97457452477465789</v>
      </c>
      <c r="ES49" s="3">
        <f t="shared" si="33"/>
        <v>0.98435814139744859</v>
      </c>
      <c r="ET49" s="3">
        <f t="shared" si="34"/>
        <v>0.98800723575703842</v>
      </c>
      <c r="EU49" s="3">
        <f t="shared" si="35"/>
        <v>0.99130671519087865</v>
      </c>
    </row>
    <row r="50" spans="1:151" x14ac:dyDescent="0.3">
      <c r="A50">
        <v>44</v>
      </c>
      <c r="B50">
        <v>106044</v>
      </c>
      <c r="D50">
        <v>681.04459999999995</v>
      </c>
      <c r="E50">
        <v>689.29060000000004</v>
      </c>
      <c r="G50">
        <v>688.33529999999996</v>
      </c>
      <c r="H50">
        <v>697.34339999999997</v>
      </c>
      <c r="J50">
        <v>655.13599999999997</v>
      </c>
      <c r="K50">
        <v>667.5729</v>
      </c>
      <c r="M50">
        <v>670.32560000000001</v>
      </c>
      <c r="N50">
        <v>683.60239999999999</v>
      </c>
      <c r="P50">
        <v>719.13049999999998</v>
      </c>
      <c r="Q50">
        <v>747.8845</v>
      </c>
      <c r="S50">
        <v>715.84939999999995</v>
      </c>
      <c r="T50">
        <v>719.62480000000005</v>
      </c>
      <c r="V50">
        <v>660.35990000000004</v>
      </c>
      <c r="W50">
        <v>663.49620000000004</v>
      </c>
      <c r="Y50">
        <v>684.35799999999995</v>
      </c>
      <c r="Z50">
        <v>696.41809999999998</v>
      </c>
      <c r="AB50">
        <v>669.62350000000004</v>
      </c>
      <c r="AC50">
        <v>696.85440000000006</v>
      </c>
      <c r="AE50">
        <v>679.42899999999997</v>
      </c>
      <c r="AF50">
        <v>699.27509999999995</v>
      </c>
      <c r="AH50">
        <v>695</v>
      </c>
      <c r="AI50">
        <v>710.24549999999999</v>
      </c>
      <c r="AK50">
        <v>730.17460000000005</v>
      </c>
      <c r="AL50">
        <v>748.53399999999999</v>
      </c>
      <c r="AN50">
        <v>704.16880000000003</v>
      </c>
      <c r="AO50">
        <v>721.82280000000003</v>
      </c>
      <c r="AQ50">
        <v>711.92610000000002</v>
      </c>
      <c r="AR50">
        <v>721.33590000000004</v>
      </c>
      <c r="AT50">
        <v>695.71889999999996</v>
      </c>
      <c r="AU50">
        <v>704.11030000000005</v>
      </c>
      <c r="AW50">
        <v>709.84209999999996</v>
      </c>
      <c r="AX50">
        <v>737.16269999999997</v>
      </c>
      <c r="AZ50">
        <v>799.51969999999994</v>
      </c>
      <c r="BA50">
        <v>773.99580000000003</v>
      </c>
      <c r="BC50">
        <v>692.07460000000003</v>
      </c>
      <c r="BD50">
        <v>704.8365</v>
      </c>
      <c r="BF50">
        <v>754.01340000000005</v>
      </c>
      <c r="BG50">
        <v>737.90260000000001</v>
      </c>
      <c r="BI50">
        <v>699.2568</v>
      </c>
      <c r="BJ50">
        <v>709.58339999999998</v>
      </c>
      <c r="BL50">
        <v>678.61379999999997</v>
      </c>
      <c r="BM50">
        <v>704.66409999999996</v>
      </c>
      <c r="BO50">
        <v>696.49300000000005</v>
      </c>
      <c r="BP50">
        <v>690.03769999999997</v>
      </c>
      <c r="BR50">
        <v>702.01840000000004</v>
      </c>
      <c r="BS50">
        <v>714.6771</v>
      </c>
      <c r="BU50">
        <v>659.72019999999998</v>
      </c>
      <c r="BV50">
        <v>683.52080000000001</v>
      </c>
      <c r="BX50">
        <v>671.85350000000005</v>
      </c>
      <c r="BY50">
        <v>690.1884</v>
      </c>
      <c r="CA50">
        <v>687.93060000000003</v>
      </c>
      <c r="CB50">
        <v>716.23620000000005</v>
      </c>
      <c r="CD50">
        <v>682.27419999999995</v>
      </c>
      <c r="CE50">
        <v>692.0326</v>
      </c>
      <c r="CG50">
        <v>695.16890000000001</v>
      </c>
      <c r="CH50">
        <v>720.0163</v>
      </c>
      <c r="CJ50">
        <v>662.47429999999997</v>
      </c>
      <c r="CK50">
        <v>663.92660000000001</v>
      </c>
      <c r="CM50">
        <v>663.44680000000005</v>
      </c>
      <c r="CN50">
        <v>665.11689999999999</v>
      </c>
      <c r="CP50">
        <v>668.66060000000004</v>
      </c>
      <c r="CQ50">
        <v>676.47770000000003</v>
      </c>
      <c r="CS50">
        <v>659.63040000000001</v>
      </c>
      <c r="CT50">
        <v>675.92830000000004</v>
      </c>
      <c r="CV50">
        <v>628.54660000000001</v>
      </c>
      <c r="CW50">
        <v>645.34159999999997</v>
      </c>
      <c r="CY50">
        <v>690.11879999999996</v>
      </c>
      <c r="CZ50">
        <v>701.49099999999999</v>
      </c>
      <c r="DB50">
        <v>680.41060000000004</v>
      </c>
      <c r="DC50">
        <v>687.6558</v>
      </c>
      <c r="DE50">
        <v>692.13980000000004</v>
      </c>
      <c r="DF50">
        <v>699.03290000000004</v>
      </c>
      <c r="DK50">
        <f t="shared" si="36"/>
        <v>1.7674000000000001</v>
      </c>
      <c r="DL50" s="3">
        <f t="shared" si="0"/>
        <v>0.98803697598661566</v>
      </c>
      <c r="DM50" s="3">
        <f t="shared" si="1"/>
        <v>0.98708226104957753</v>
      </c>
      <c r="DN50" s="3">
        <f t="shared" si="2"/>
        <v>0.98136997472485776</v>
      </c>
      <c r="DO50" s="3">
        <f t="shared" si="3"/>
        <v>0.98057818404382435</v>
      </c>
      <c r="DP50" s="3">
        <f t="shared" si="4"/>
        <v>0.96155288684282125</v>
      </c>
      <c r="DQ50" s="3">
        <f t="shared" si="5"/>
        <v>0.99475365496019574</v>
      </c>
      <c r="DR50" s="3">
        <f t="shared" si="6"/>
        <v>0.99527307013966315</v>
      </c>
      <c r="DS50" s="3">
        <f t="shared" si="7"/>
        <v>0.98268267295177991</v>
      </c>
      <c r="DT50" s="3">
        <f t="shared" si="8"/>
        <v>0.96092311392451568</v>
      </c>
      <c r="DU50" s="3">
        <f t="shared" si="9"/>
        <v>0.97161903805812622</v>
      </c>
      <c r="DV50" s="3">
        <f t="shared" si="10"/>
        <v>0.97853488688066315</v>
      </c>
      <c r="DW50" s="3">
        <f t="shared" si="11"/>
        <v>0.97547285761234637</v>
      </c>
      <c r="DX50" s="3">
        <f t="shared" si="12"/>
        <v>0.97554247385923532</v>
      </c>
      <c r="DY50" s="3">
        <f t="shared" si="13"/>
        <v>0.98695503717477528</v>
      </c>
      <c r="DZ50" s="3">
        <f t="shared" si="14"/>
        <v>0.98808226495195417</v>
      </c>
      <c r="EA50" s="3">
        <f t="shared" si="15"/>
        <v>0.96293816819543365</v>
      </c>
      <c r="EB50" s="3">
        <f t="shared" si="16"/>
        <v>1.0329767939309231</v>
      </c>
      <c r="EC50" s="3">
        <f t="shared" si="17"/>
        <v>0.98189381509045015</v>
      </c>
      <c r="ED50" s="3">
        <f t="shared" si="18"/>
        <v>1.0218332338170377</v>
      </c>
      <c r="EE50" s="3">
        <f t="shared" si="19"/>
        <v>0.9854469538041617</v>
      </c>
      <c r="EF50" s="3">
        <f t="shared" si="20"/>
        <v>0.96303160612269023</v>
      </c>
      <c r="EG50" s="3">
        <f t="shared" si="21"/>
        <v>1.0093549961110821</v>
      </c>
      <c r="EH50" s="3">
        <f t="shared" si="22"/>
        <v>0.98228752537334696</v>
      </c>
      <c r="EI50" s="3">
        <f t="shared" si="23"/>
        <v>0.96517940639114419</v>
      </c>
      <c r="EJ50" s="3">
        <f t="shared" si="24"/>
        <v>0.97343493457728358</v>
      </c>
      <c r="EK50" s="3">
        <f t="shared" si="25"/>
        <v>0.96048007626534371</v>
      </c>
      <c r="EL50" s="3">
        <f t="shared" si="26"/>
        <v>0.98589893019490693</v>
      </c>
      <c r="EM50" s="3">
        <f t="shared" si="27"/>
        <v>0.96549050347887955</v>
      </c>
      <c r="EN50" s="3">
        <f t="shared" si="28"/>
        <v>0.99781255940039149</v>
      </c>
      <c r="EO50" s="3">
        <f t="shared" si="29"/>
        <v>0.99748901283368396</v>
      </c>
      <c r="EP50" s="3">
        <f t="shared" si="30"/>
        <v>0.98844440844095827</v>
      </c>
      <c r="EQ50" s="3">
        <f t="shared" si="31"/>
        <v>0.97588812304500339</v>
      </c>
      <c r="ER50" s="3">
        <f t="shared" si="32"/>
        <v>0.97397502346044329</v>
      </c>
      <c r="ES50" s="3">
        <f t="shared" si="33"/>
        <v>0.98378853043018366</v>
      </c>
      <c r="ET50" s="3">
        <f t="shared" si="34"/>
        <v>0.98946391494116681</v>
      </c>
      <c r="EU50" s="3">
        <f t="shared" si="35"/>
        <v>0.99013909073521433</v>
      </c>
    </row>
    <row r="51" spans="1:151" x14ac:dyDescent="0.3">
      <c r="A51">
        <v>45</v>
      </c>
      <c r="B51">
        <v>108398</v>
      </c>
      <c r="D51">
        <v>680.91200000000003</v>
      </c>
      <c r="E51">
        <v>688.17129999999997</v>
      </c>
      <c r="G51">
        <v>688.20209999999997</v>
      </c>
      <c r="H51">
        <v>697.71759999999995</v>
      </c>
      <c r="J51">
        <v>654.97220000000004</v>
      </c>
      <c r="K51">
        <v>667.30709999999999</v>
      </c>
      <c r="M51">
        <v>670.3048</v>
      </c>
      <c r="N51">
        <v>681.72310000000004</v>
      </c>
      <c r="P51">
        <v>719.41279999999995</v>
      </c>
      <c r="Q51">
        <v>747.74599999999998</v>
      </c>
      <c r="S51">
        <v>716.33920000000001</v>
      </c>
      <c r="T51">
        <v>718.63210000000004</v>
      </c>
      <c r="V51">
        <v>659.93629999999996</v>
      </c>
      <c r="W51">
        <v>662.76409999999998</v>
      </c>
      <c r="Y51">
        <v>684.19200000000001</v>
      </c>
      <c r="Z51">
        <v>695.03269999999998</v>
      </c>
      <c r="AB51">
        <v>669.19290000000001</v>
      </c>
      <c r="AC51">
        <v>696.71550000000002</v>
      </c>
      <c r="AE51">
        <v>679.61090000000002</v>
      </c>
      <c r="AF51">
        <v>699.09739999999999</v>
      </c>
      <c r="AH51">
        <v>694.73440000000005</v>
      </c>
      <c r="AI51">
        <v>709.09950000000003</v>
      </c>
      <c r="AK51">
        <v>731.89970000000005</v>
      </c>
      <c r="AL51">
        <v>748.57619999999997</v>
      </c>
      <c r="AN51">
        <v>704.95140000000004</v>
      </c>
      <c r="AO51">
        <v>720.88149999999996</v>
      </c>
      <c r="AQ51">
        <v>711.02980000000002</v>
      </c>
      <c r="AR51">
        <v>720.27470000000005</v>
      </c>
      <c r="AT51">
        <v>694.85450000000003</v>
      </c>
      <c r="AU51">
        <v>703.12929999999994</v>
      </c>
      <c r="AW51">
        <v>708.08029999999997</v>
      </c>
      <c r="AX51">
        <v>736.24689999999998</v>
      </c>
      <c r="AZ51">
        <v>799.7595</v>
      </c>
      <c r="BA51">
        <v>774.30740000000003</v>
      </c>
      <c r="BC51">
        <v>691.34360000000004</v>
      </c>
      <c r="BD51">
        <v>703.89359999999999</v>
      </c>
      <c r="BF51">
        <v>753.2808</v>
      </c>
      <c r="BG51">
        <v>737.7056</v>
      </c>
      <c r="BI51">
        <v>698.65779999999995</v>
      </c>
      <c r="BJ51">
        <v>709.37599999999998</v>
      </c>
      <c r="BL51">
        <v>679.32730000000004</v>
      </c>
      <c r="BM51">
        <v>704.11249999999995</v>
      </c>
      <c r="BO51">
        <v>695.99199999999996</v>
      </c>
      <c r="BP51">
        <v>690.97879999999998</v>
      </c>
      <c r="BR51">
        <v>701.80319999999995</v>
      </c>
      <c r="BS51">
        <v>714.59950000000003</v>
      </c>
      <c r="BU51">
        <v>659.30179999999996</v>
      </c>
      <c r="BV51">
        <v>682.88170000000002</v>
      </c>
      <c r="BX51">
        <v>671.41409999999996</v>
      </c>
      <c r="BY51">
        <v>688.88930000000005</v>
      </c>
      <c r="CA51">
        <v>687.06650000000002</v>
      </c>
      <c r="CB51">
        <v>714.04430000000002</v>
      </c>
      <c r="CD51">
        <v>680.17020000000002</v>
      </c>
      <c r="CE51">
        <v>693.32899999999995</v>
      </c>
      <c r="CG51">
        <v>694.50530000000003</v>
      </c>
      <c r="CH51">
        <v>719.87210000000005</v>
      </c>
      <c r="CJ51">
        <v>661.18259999999998</v>
      </c>
      <c r="CK51">
        <v>663.4579</v>
      </c>
      <c r="CM51">
        <v>662.63890000000004</v>
      </c>
      <c r="CN51">
        <v>665.50239999999997</v>
      </c>
      <c r="CP51">
        <v>669.27189999999996</v>
      </c>
      <c r="CQ51">
        <v>677.18399999999997</v>
      </c>
      <c r="CS51">
        <v>659.37929999999994</v>
      </c>
      <c r="CT51">
        <v>675.38670000000002</v>
      </c>
      <c r="CV51">
        <v>628.65499999999997</v>
      </c>
      <c r="CW51">
        <v>645.56029999999998</v>
      </c>
      <c r="CY51">
        <v>689.0992</v>
      </c>
      <c r="CZ51">
        <v>701.15610000000004</v>
      </c>
      <c r="DB51">
        <v>681.28489999999999</v>
      </c>
      <c r="DC51">
        <v>687.66899999999998</v>
      </c>
      <c r="DE51">
        <v>690.83199999999999</v>
      </c>
      <c r="DF51">
        <v>699.21709999999996</v>
      </c>
      <c r="DK51">
        <f t="shared" si="36"/>
        <v>1.8066333333333333</v>
      </c>
      <c r="DL51" s="3">
        <f t="shared" si="0"/>
        <v>0.98945131829822031</v>
      </c>
      <c r="DM51" s="3">
        <f t="shared" si="1"/>
        <v>0.98636196077037475</v>
      </c>
      <c r="DN51" s="3">
        <f t="shared" si="2"/>
        <v>0.98151540722405028</v>
      </c>
      <c r="DO51" s="3">
        <f t="shared" si="3"/>
        <v>0.98325082427161403</v>
      </c>
      <c r="DP51" s="3">
        <f t="shared" si="4"/>
        <v>0.96210852348257292</v>
      </c>
      <c r="DQ51" s="3">
        <f t="shared" si="5"/>
        <v>0.9968093548840915</v>
      </c>
      <c r="DR51" s="3">
        <f t="shared" si="6"/>
        <v>0.9957333235158633</v>
      </c>
      <c r="DS51" s="3">
        <f t="shared" si="7"/>
        <v>0.98440260436667226</v>
      </c>
      <c r="DT51" s="3">
        <f t="shared" si="8"/>
        <v>0.96049664461318862</v>
      </c>
      <c r="DU51" s="3">
        <f t="shared" si="9"/>
        <v>0.97212620158507246</v>
      </c>
      <c r="DV51" s="3">
        <f t="shared" si="10"/>
        <v>0.97974177107726068</v>
      </c>
      <c r="DW51" s="3">
        <f t="shared" si="11"/>
        <v>0.97772237482303082</v>
      </c>
      <c r="DX51" s="3">
        <f t="shared" si="12"/>
        <v>0.97790191591821962</v>
      </c>
      <c r="DY51" s="3">
        <f t="shared" si="13"/>
        <v>0.98716475811242566</v>
      </c>
      <c r="DZ51" s="3">
        <f t="shared" si="14"/>
        <v>0.98823146752666979</v>
      </c>
      <c r="EA51" s="3">
        <f t="shared" si="15"/>
        <v>0.9617429968126181</v>
      </c>
      <c r="EB51" s="3">
        <f t="shared" si="16"/>
        <v>1.0328707952423029</v>
      </c>
      <c r="EC51" s="3">
        <f t="shared" si="17"/>
        <v>0.98217060078398222</v>
      </c>
      <c r="ED51" s="3">
        <f t="shared" si="18"/>
        <v>1.0211130293710662</v>
      </c>
      <c r="EE51" s="3">
        <f t="shared" si="19"/>
        <v>0.98489066447130991</v>
      </c>
      <c r="EF51" s="3">
        <f t="shared" si="20"/>
        <v>0.96479937509985991</v>
      </c>
      <c r="EG51" s="3">
        <f t="shared" si="21"/>
        <v>1.0072552153553771</v>
      </c>
      <c r="EH51" s="3">
        <f t="shared" si="22"/>
        <v>0.98209304652466156</v>
      </c>
      <c r="EI51" s="3">
        <f t="shared" si="23"/>
        <v>0.96547000746981493</v>
      </c>
      <c r="EJ51" s="3">
        <f t="shared" si="24"/>
        <v>0.974632789332045</v>
      </c>
      <c r="EK51" s="3">
        <f t="shared" si="25"/>
        <v>0.96221831054459783</v>
      </c>
      <c r="EL51" s="3">
        <f t="shared" si="26"/>
        <v>0.98102084291872993</v>
      </c>
      <c r="EM51" s="3">
        <f t="shared" si="27"/>
        <v>0.96476207370725997</v>
      </c>
      <c r="EN51" s="3">
        <f t="shared" si="28"/>
        <v>0.99657054351150232</v>
      </c>
      <c r="EO51" s="3">
        <f t="shared" si="29"/>
        <v>0.99569723565234336</v>
      </c>
      <c r="EP51" s="3">
        <f t="shared" si="30"/>
        <v>0.98831617403837069</v>
      </c>
      <c r="EQ51" s="3">
        <f t="shared" si="31"/>
        <v>0.97629891142363323</v>
      </c>
      <c r="ER51" s="3">
        <f t="shared" si="32"/>
        <v>0.97381298075485745</v>
      </c>
      <c r="ES51" s="3">
        <f t="shared" si="33"/>
        <v>0.98280425714045694</v>
      </c>
      <c r="ET51" s="3">
        <f t="shared" si="34"/>
        <v>0.99071631846135277</v>
      </c>
      <c r="EU51" s="3">
        <f t="shared" si="35"/>
        <v>0.98800787337723872</v>
      </c>
    </row>
    <row r="52" spans="1:151" x14ac:dyDescent="0.3">
      <c r="A52">
        <v>46</v>
      </c>
      <c r="B52">
        <v>110750</v>
      </c>
      <c r="D52">
        <v>679.89559999999994</v>
      </c>
      <c r="E52">
        <v>687.5951</v>
      </c>
      <c r="G52">
        <v>687.58609999999999</v>
      </c>
      <c r="H52">
        <v>696.94960000000003</v>
      </c>
      <c r="J52">
        <v>654.07820000000004</v>
      </c>
      <c r="K52">
        <v>666.17200000000003</v>
      </c>
      <c r="M52">
        <v>670.23500000000001</v>
      </c>
      <c r="N52">
        <v>681.62900000000002</v>
      </c>
      <c r="P52">
        <v>718.65949999999998</v>
      </c>
      <c r="Q52">
        <v>747.79309999999998</v>
      </c>
      <c r="S52">
        <v>713.91240000000005</v>
      </c>
      <c r="T52">
        <v>719.20349999999996</v>
      </c>
      <c r="V52">
        <v>658.51890000000003</v>
      </c>
      <c r="W52">
        <v>662.33709999999996</v>
      </c>
      <c r="Y52">
        <v>684.06600000000003</v>
      </c>
      <c r="Z52">
        <v>695.76020000000005</v>
      </c>
      <c r="AB52">
        <v>669.17240000000004</v>
      </c>
      <c r="AC52">
        <v>695.59450000000004</v>
      </c>
      <c r="AE52">
        <v>678.41160000000002</v>
      </c>
      <c r="AF52">
        <v>698.79819999999995</v>
      </c>
      <c r="AH52">
        <v>694.1309</v>
      </c>
      <c r="AI52">
        <v>710.15419999999995</v>
      </c>
      <c r="AK52">
        <v>731.46469999999999</v>
      </c>
      <c r="AL52">
        <v>747.06740000000002</v>
      </c>
      <c r="AN52">
        <v>704.27760000000001</v>
      </c>
      <c r="AO52">
        <v>721.68140000000005</v>
      </c>
      <c r="AQ52">
        <v>710.37879999999996</v>
      </c>
      <c r="AR52">
        <v>720.30790000000002</v>
      </c>
      <c r="AT52">
        <v>695.06910000000005</v>
      </c>
      <c r="AU52">
        <v>704.47479999999996</v>
      </c>
      <c r="AW52">
        <v>707.71669999999995</v>
      </c>
      <c r="AX52">
        <v>736.41229999999996</v>
      </c>
      <c r="AZ52">
        <v>799.48900000000003</v>
      </c>
      <c r="BA52">
        <v>774.14110000000005</v>
      </c>
      <c r="BC52">
        <v>690.43349999999998</v>
      </c>
      <c r="BD52">
        <v>704.48239999999998</v>
      </c>
      <c r="BF52">
        <v>752.27859999999998</v>
      </c>
      <c r="BG52">
        <v>737.36540000000002</v>
      </c>
      <c r="BI52">
        <v>697.68269999999995</v>
      </c>
      <c r="BJ52">
        <v>709.66589999999997</v>
      </c>
      <c r="BL52">
        <v>678.4905</v>
      </c>
      <c r="BM52">
        <v>704.92660000000001</v>
      </c>
      <c r="BO52">
        <v>696.24950000000001</v>
      </c>
      <c r="BP52">
        <v>688.57629999999995</v>
      </c>
      <c r="BR52">
        <v>700.96280000000002</v>
      </c>
      <c r="BS52">
        <v>713.97149999999999</v>
      </c>
      <c r="BU52">
        <v>659.16909999999996</v>
      </c>
      <c r="BV52">
        <v>683.53200000000004</v>
      </c>
      <c r="BX52">
        <v>671.61680000000001</v>
      </c>
      <c r="BY52">
        <v>689.57529999999997</v>
      </c>
      <c r="CA52">
        <v>686.22439999999995</v>
      </c>
      <c r="CB52">
        <v>713.71010000000001</v>
      </c>
      <c r="CD52">
        <v>679.89380000000006</v>
      </c>
      <c r="CE52">
        <v>692.4008</v>
      </c>
      <c r="CG52">
        <v>694.15030000000002</v>
      </c>
      <c r="CH52">
        <v>720.12009999999998</v>
      </c>
      <c r="CJ52">
        <v>660.42579999999998</v>
      </c>
      <c r="CK52">
        <v>662.75440000000003</v>
      </c>
      <c r="CM52">
        <v>662.4701</v>
      </c>
      <c r="CN52">
        <v>664.50900000000001</v>
      </c>
      <c r="CP52">
        <v>667.43730000000005</v>
      </c>
      <c r="CQ52">
        <v>677.34649999999999</v>
      </c>
      <c r="CS52">
        <v>659.08309999999994</v>
      </c>
      <c r="CT52">
        <v>675.69510000000002</v>
      </c>
      <c r="CV52">
        <v>627.26070000000004</v>
      </c>
      <c r="CW52">
        <v>645.06259999999997</v>
      </c>
      <c r="CY52">
        <v>689.18610000000001</v>
      </c>
      <c r="CZ52">
        <v>700.94119999999998</v>
      </c>
      <c r="DB52">
        <v>680.44259999999997</v>
      </c>
      <c r="DC52">
        <v>686.94849999999997</v>
      </c>
      <c r="DE52">
        <v>691.27850000000001</v>
      </c>
      <c r="DF52">
        <v>698.61249999999995</v>
      </c>
      <c r="DK52">
        <f t="shared" si="36"/>
        <v>1.8458333333333334</v>
      </c>
      <c r="DL52" s="3">
        <f t="shared" si="0"/>
        <v>0.98880227622331796</v>
      </c>
      <c r="DM52" s="3">
        <f t="shared" si="1"/>
        <v>0.98656502564891346</v>
      </c>
      <c r="DN52" s="3">
        <f t="shared" si="2"/>
        <v>0.98184582960556732</v>
      </c>
      <c r="DO52" s="3">
        <f t="shared" si="3"/>
        <v>0.9832841619121252</v>
      </c>
      <c r="DP52" s="3">
        <f t="shared" si="4"/>
        <v>0.96104056055077269</v>
      </c>
      <c r="DQ52" s="3">
        <f t="shared" si="5"/>
        <v>0.99264311144203288</v>
      </c>
      <c r="DR52" s="3">
        <f t="shared" si="6"/>
        <v>0.99423526177229093</v>
      </c>
      <c r="DS52" s="3">
        <f t="shared" si="7"/>
        <v>0.98319219754162424</v>
      </c>
      <c r="DT52" s="3">
        <f t="shared" si="8"/>
        <v>0.96201508206289732</v>
      </c>
      <c r="DU52" s="3">
        <f t="shared" si="9"/>
        <v>0.97082619846473572</v>
      </c>
      <c r="DV52" s="3">
        <f t="shared" si="10"/>
        <v>0.97743687216100394</v>
      </c>
      <c r="DW52" s="3">
        <f t="shared" si="11"/>
        <v>0.97911473583240272</v>
      </c>
      <c r="DX52" s="3">
        <f t="shared" si="12"/>
        <v>0.97588437224514857</v>
      </c>
      <c r="DY52" s="3">
        <f t="shared" si="13"/>
        <v>0.98621547813094923</v>
      </c>
      <c r="DZ52" s="3">
        <f t="shared" si="14"/>
        <v>0.98664863526701041</v>
      </c>
      <c r="EA52" s="3">
        <f t="shared" si="15"/>
        <v>0.96103324184020278</v>
      </c>
      <c r="EB52" s="3">
        <f t="shared" si="16"/>
        <v>1.0327432557191447</v>
      </c>
      <c r="EC52" s="3">
        <f t="shared" si="17"/>
        <v>0.98005784104755489</v>
      </c>
      <c r="ED52" s="3">
        <f t="shared" si="18"/>
        <v>1.0202249793657256</v>
      </c>
      <c r="EE52" s="3">
        <f t="shared" si="19"/>
        <v>0.98311430773269504</v>
      </c>
      <c r="EF52" s="3">
        <f t="shared" si="20"/>
        <v>0.9624980813605275</v>
      </c>
      <c r="EG52" s="3">
        <f t="shared" si="21"/>
        <v>1.011143572614974</v>
      </c>
      <c r="EH52" s="3">
        <f t="shared" si="22"/>
        <v>0.98177980493619144</v>
      </c>
      <c r="EI52" s="3">
        <f t="shared" si="23"/>
        <v>0.96435733806171464</v>
      </c>
      <c r="EJ52" s="3">
        <f t="shared" si="24"/>
        <v>0.9739571588483521</v>
      </c>
      <c r="EK52" s="3">
        <f t="shared" si="25"/>
        <v>0.96148898551386608</v>
      </c>
      <c r="EL52" s="3">
        <f t="shared" si="26"/>
        <v>0.98193676263805596</v>
      </c>
      <c r="EM52" s="3">
        <f t="shared" si="27"/>
        <v>0.96393684886729314</v>
      </c>
      <c r="EN52" s="3">
        <f t="shared" si="28"/>
        <v>0.99648648126666517</v>
      </c>
      <c r="EO52" s="3">
        <f t="shared" si="29"/>
        <v>0.99693171951019477</v>
      </c>
      <c r="EP52" s="3">
        <f t="shared" si="30"/>
        <v>0.98537055997189038</v>
      </c>
      <c r="EQ52" s="3">
        <f t="shared" si="31"/>
        <v>0.97541494677111007</v>
      </c>
      <c r="ER52" s="3">
        <f t="shared" si="32"/>
        <v>0.97240283346143475</v>
      </c>
      <c r="ES52" s="3">
        <f t="shared" si="33"/>
        <v>0.98322954906916593</v>
      </c>
      <c r="ET52" s="3">
        <f t="shared" si="34"/>
        <v>0.99052927548426117</v>
      </c>
      <c r="EU52" s="3">
        <f t="shared" si="35"/>
        <v>0.98950204870368064</v>
      </c>
    </row>
    <row r="53" spans="1:151" x14ac:dyDescent="0.3">
      <c r="A53">
        <v>47</v>
      </c>
      <c r="B53">
        <v>113099</v>
      </c>
      <c r="D53">
        <v>678.08920000000001</v>
      </c>
      <c r="E53">
        <v>685.73019999999997</v>
      </c>
      <c r="G53">
        <v>685.73479999999995</v>
      </c>
      <c r="H53">
        <v>694.94349999999997</v>
      </c>
      <c r="J53">
        <v>652.09889999999996</v>
      </c>
      <c r="K53">
        <v>665.03020000000004</v>
      </c>
      <c r="M53">
        <v>667.24519999999995</v>
      </c>
      <c r="N53">
        <v>680.22810000000004</v>
      </c>
      <c r="P53">
        <v>718.38229999999999</v>
      </c>
      <c r="Q53">
        <v>745.36559999999997</v>
      </c>
      <c r="S53">
        <v>712.92600000000004</v>
      </c>
      <c r="T53">
        <v>718.08479999999997</v>
      </c>
      <c r="V53">
        <v>657.42359999999996</v>
      </c>
      <c r="W53">
        <v>660.80889999999999</v>
      </c>
      <c r="Y53">
        <v>682.3809</v>
      </c>
      <c r="Z53">
        <v>694.02070000000003</v>
      </c>
      <c r="AB53">
        <v>666.726</v>
      </c>
      <c r="AC53">
        <v>694.46090000000004</v>
      </c>
      <c r="AE53">
        <v>677.42179999999996</v>
      </c>
      <c r="AF53">
        <v>697.54629999999997</v>
      </c>
      <c r="AH53">
        <v>692.15499999999997</v>
      </c>
      <c r="AI53">
        <v>707.78129999999999</v>
      </c>
      <c r="AK53">
        <v>729.84059999999999</v>
      </c>
      <c r="AL53">
        <v>745.54390000000001</v>
      </c>
      <c r="AN53">
        <v>703.38369999999998</v>
      </c>
      <c r="AO53">
        <v>719.07560000000001</v>
      </c>
      <c r="AQ53">
        <v>709.22140000000002</v>
      </c>
      <c r="AR53">
        <v>719.18700000000001</v>
      </c>
      <c r="AT53">
        <v>692.60469999999998</v>
      </c>
      <c r="AU53">
        <v>701.84720000000004</v>
      </c>
      <c r="AW53">
        <v>706.66890000000001</v>
      </c>
      <c r="AX53">
        <v>733.3202</v>
      </c>
      <c r="AZ53">
        <v>798.83720000000005</v>
      </c>
      <c r="BA53">
        <v>772.55160000000001</v>
      </c>
      <c r="BC53">
        <v>690.23590000000002</v>
      </c>
      <c r="BD53">
        <v>704.04589999999996</v>
      </c>
      <c r="BF53">
        <v>751.75729999999999</v>
      </c>
      <c r="BG53">
        <v>735.00819999999999</v>
      </c>
      <c r="BI53">
        <v>696.92359999999996</v>
      </c>
      <c r="BJ53">
        <v>708.64139999999998</v>
      </c>
      <c r="BL53">
        <v>677.26369999999997</v>
      </c>
      <c r="BM53">
        <v>701.78269999999998</v>
      </c>
      <c r="BO53">
        <v>693.62760000000003</v>
      </c>
      <c r="BP53">
        <v>687.45529999999997</v>
      </c>
      <c r="BR53">
        <v>699.78160000000003</v>
      </c>
      <c r="BS53">
        <v>713.0403</v>
      </c>
      <c r="BU53">
        <v>657.32069999999999</v>
      </c>
      <c r="BV53">
        <v>681.79139999999995</v>
      </c>
      <c r="BX53">
        <v>671.05539999999996</v>
      </c>
      <c r="BY53">
        <v>688.9212</v>
      </c>
      <c r="CA53">
        <v>684.7672</v>
      </c>
      <c r="CB53">
        <v>712</v>
      </c>
      <c r="CD53">
        <v>678.6943</v>
      </c>
      <c r="CE53">
        <v>691.54</v>
      </c>
      <c r="CG53">
        <v>690.93610000000001</v>
      </c>
      <c r="CH53">
        <v>720.17589999999996</v>
      </c>
      <c r="CJ53">
        <v>658.71029999999996</v>
      </c>
      <c r="CK53">
        <v>661.67740000000003</v>
      </c>
      <c r="CM53">
        <v>661.53930000000003</v>
      </c>
      <c r="CN53">
        <v>662.05179999999996</v>
      </c>
      <c r="CP53">
        <v>666.52279999999996</v>
      </c>
      <c r="CQ53">
        <v>675.13070000000005</v>
      </c>
      <c r="CS53">
        <v>659.54420000000005</v>
      </c>
      <c r="CT53">
        <v>672.11680000000001</v>
      </c>
      <c r="CV53">
        <v>625.7473</v>
      </c>
      <c r="CW53">
        <v>643.61220000000003</v>
      </c>
      <c r="CY53">
        <v>687.37980000000005</v>
      </c>
      <c r="CZ53">
        <v>699.18200000000002</v>
      </c>
      <c r="DB53">
        <v>678.30020000000002</v>
      </c>
      <c r="DC53">
        <v>687.01869999999997</v>
      </c>
      <c r="DE53">
        <v>689.83280000000002</v>
      </c>
      <c r="DF53">
        <v>696.89859999999999</v>
      </c>
      <c r="DK53">
        <f t="shared" si="36"/>
        <v>1.8849833333333332</v>
      </c>
      <c r="DL53" s="3">
        <f t="shared" si="0"/>
        <v>0.98885713360735761</v>
      </c>
      <c r="DM53" s="3">
        <f t="shared" si="1"/>
        <v>0.98674899470244704</v>
      </c>
      <c r="DN53" s="3">
        <f t="shared" si="2"/>
        <v>0.98055531914189753</v>
      </c>
      <c r="DO53" s="3">
        <f t="shared" si="3"/>
        <v>0.98091390226307895</v>
      </c>
      <c r="DP53" s="3">
        <f t="shared" si="4"/>
        <v>0.96379857079532516</v>
      </c>
      <c r="DQ53" s="3">
        <f t="shared" si="5"/>
        <v>0.99281589026811323</v>
      </c>
      <c r="DR53" s="3">
        <f t="shared" si="6"/>
        <v>0.99487703631110291</v>
      </c>
      <c r="DS53" s="3">
        <f t="shared" si="7"/>
        <v>0.98322845413688664</v>
      </c>
      <c r="DT53" s="3">
        <f t="shared" si="8"/>
        <v>0.96006269035448932</v>
      </c>
      <c r="DU53" s="3">
        <f t="shared" si="9"/>
        <v>0.97114958533935303</v>
      </c>
      <c r="DV53" s="3">
        <f t="shared" si="10"/>
        <v>0.9779221349871775</v>
      </c>
      <c r="DW53" s="3">
        <f t="shared" si="11"/>
        <v>0.97893712228079388</v>
      </c>
      <c r="DX53" s="3">
        <f t="shared" si="12"/>
        <v>0.97817767700642322</v>
      </c>
      <c r="DY53" s="3">
        <f t="shared" si="13"/>
        <v>0.98614324229998596</v>
      </c>
      <c r="DZ53" s="3">
        <f t="shared" si="14"/>
        <v>0.98683117920823782</v>
      </c>
      <c r="EA53" s="3">
        <f t="shared" si="15"/>
        <v>0.96365666730576904</v>
      </c>
      <c r="EB53" s="3">
        <f t="shared" si="16"/>
        <v>1.0340243939692833</v>
      </c>
      <c r="EC53" s="3">
        <f t="shared" si="17"/>
        <v>0.98038480161591746</v>
      </c>
      <c r="ED53" s="3">
        <f t="shared" si="18"/>
        <v>1.0227876369270439</v>
      </c>
      <c r="EE53" s="3">
        <f t="shared" si="19"/>
        <v>0.98346441514706873</v>
      </c>
      <c r="EF53" s="3">
        <f t="shared" si="20"/>
        <v>0.96506183466762574</v>
      </c>
      <c r="EG53" s="3">
        <f t="shared" si="21"/>
        <v>1.0089784746731898</v>
      </c>
      <c r="EH53" s="3">
        <f t="shared" si="22"/>
        <v>0.98140539882528377</v>
      </c>
      <c r="EI53" s="3">
        <f t="shared" si="23"/>
        <v>0.96410823017128122</v>
      </c>
      <c r="EJ53" s="3">
        <f t="shared" si="24"/>
        <v>0.97406699053534707</v>
      </c>
      <c r="EK53" s="3">
        <f t="shared" si="25"/>
        <v>0.96175168539325839</v>
      </c>
      <c r="EL53" s="3">
        <f t="shared" si="26"/>
        <v>0.981424501836481</v>
      </c>
      <c r="EM53" s="3">
        <f t="shared" si="27"/>
        <v>0.95939908569559196</v>
      </c>
      <c r="EN53" s="3">
        <f t="shared" si="28"/>
        <v>0.9955157906254618</v>
      </c>
      <c r="EO53" s="3">
        <f t="shared" si="29"/>
        <v>0.99922589138795492</v>
      </c>
      <c r="EP53" s="3">
        <f t="shared" si="30"/>
        <v>0.98725002432862241</v>
      </c>
      <c r="EQ53" s="3">
        <f t="shared" si="31"/>
        <v>0.98129402508611607</v>
      </c>
      <c r="ER53" s="3">
        <f t="shared" si="32"/>
        <v>0.97224275736227495</v>
      </c>
      <c r="ES53" s="3">
        <f t="shared" si="33"/>
        <v>0.98311998878689677</v>
      </c>
      <c r="ET53" s="3">
        <f t="shared" si="34"/>
        <v>0.98730966129451792</v>
      </c>
      <c r="EU53" s="3">
        <f t="shared" si="35"/>
        <v>0.9898610787853499</v>
      </c>
    </row>
    <row r="54" spans="1:151" x14ac:dyDescent="0.3">
      <c r="A54">
        <v>48</v>
      </c>
      <c r="B54">
        <v>115457</v>
      </c>
      <c r="D54">
        <v>681.3954</v>
      </c>
      <c r="E54">
        <v>687.49549999999999</v>
      </c>
      <c r="G54">
        <v>686.87369999999999</v>
      </c>
      <c r="H54">
        <v>696.60749999999996</v>
      </c>
      <c r="J54">
        <v>654.63390000000004</v>
      </c>
      <c r="K54">
        <v>665.83759999999995</v>
      </c>
      <c r="M54">
        <v>670.38120000000004</v>
      </c>
      <c r="N54">
        <v>682.24099999999999</v>
      </c>
      <c r="P54">
        <v>719.94449999999995</v>
      </c>
      <c r="Q54">
        <v>747.24990000000003</v>
      </c>
      <c r="S54">
        <v>714.58429999999998</v>
      </c>
      <c r="T54">
        <v>718.91909999999996</v>
      </c>
      <c r="V54">
        <v>658.74760000000003</v>
      </c>
      <c r="W54">
        <v>664.27689999999996</v>
      </c>
      <c r="Y54">
        <v>684.52459999999996</v>
      </c>
      <c r="Z54">
        <v>694.80460000000005</v>
      </c>
      <c r="AB54">
        <v>669.41139999999996</v>
      </c>
      <c r="AC54">
        <v>695.96230000000003</v>
      </c>
      <c r="AE54">
        <v>679.1</v>
      </c>
      <c r="AF54">
        <v>698.15279999999996</v>
      </c>
      <c r="AH54">
        <v>695.06399999999996</v>
      </c>
      <c r="AI54">
        <v>709.32489999999996</v>
      </c>
      <c r="AK54">
        <v>731.43430000000001</v>
      </c>
      <c r="AL54">
        <v>747.28009999999995</v>
      </c>
      <c r="AN54">
        <v>703.85659999999996</v>
      </c>
      <c r="AO54">
        <v>719.27279999999996</v>
      </c>
      <c r="AQ54">
        <v>710.09559999999999</v>
      </c>
      <c r="AR54">
        <v>720.51</v>
      </c>
      <c r="AT54">
        <v>694.76639999999998</v>
      </c>
      <c r="AU54">
        <v>703.15309999999999</v>
      </c>
      <c r="AW54">
        <v>710.21360000000004</v>
      </c>
      <c r="AX54">
        <v>734.12149999999997</v>
      </c>
      <c r="AZ54">
        <v>801.39649999999995</v>
      </c>
      <c r="BA54">
        <v>774.04880000000003</v>
      </c>
      <c r="BC54">
        <v>692.10400000000004</v>
      </c>
      <c r="BD54">
        <v>705.91079999999999</v>
      </c>
      <c r="BF54">
        <v>753.16200000000003</v>
      </c>
      <c r="BG54">
        <v>735.82979999999998</v>
      </c>
      <c r="BI54">
        <v>699.75319999999999</v>
      </c>
      <c r="BJ54">
        <v>708.99159999999995</v>
      </c>
      <c r="BL54">
        <v>680.75469999999996</v>
      </c>
      <c r="BM54">
        <v>703.76980000000003</v>
      </c>
      <c r="BO54">
        <v>695.26149999999996</v>
      </c>
      <c r="BP54">
        <v>689.78689999999995</v>
      </c>
      <c r="BR54">
        <v>701.14469999999994</v>
      </c>
      <c r="BS54">
        <v>714.79719999999998</v>
      </c>
      <c r="BU54">
        <v>660.18709999999999</v>
      </c>
      <c r="BV54">
        <v>681.28300000000002</v>
      </c>
      <c r="BX54">
        <v>672.40989999999999</v>
      </c>
      <c r="BY54">
        <v>688.55460000000005</v>
      </c>
      <c r="CA54">
        <v>686.17619999999999</v>
      </c>
      <c r="CB54">
        <v>712.47</v>
      </c>
      <c r="CD54">
        <v>681.0566</v>
      </c>
      <c r="CE54">
        <v>692.5163</v>
      </c>
      <c r="CG54">
        <v>692.43650000000002</v>
      </c>
      <c r="CH54">
        <v>723.39859999999999</v>
      </c>
      <c r="CJ54">
        <v>663.3134</v>
      </c>
      <c r="CK54">
        <v>662.14610000000005</v>
      </c>
      <c r="CM54">
        <v>662.88520000000005</v>
      </c>
      <c r="CN54">
        <v>663.90949999999998</v>
      </c>
      <c r="CP54">
        <v>668.03899999999999</v>
      </c>
      <c r="CQ54">
        <v>676.9796</v>
      </c>
      <c r="CS54">
        <v>660.47860000000003</v>
      </c>
      <c r="CT54">
        <v>674.54639999999995</v>
      </c>
      <c r="CV54">
        <v>628.51220000000001</v>
      </c>
      <c r="CW54">
        <v>644.67859999999996</v>
      </c>
      <c r="CY54">
        <v>689.38670000000002</v>
      </c>
      <c r="CZ54">
        <v>699.95069999999998</v>
      </c>
      <c r="DB54">
        <v>680.08360000000005</v>
      </c>
      <c r="DC54">
        <v>687.79319999999996</v>
      </c>
      <c r="DE54">
        <v>692.34749999999997</v>
      </c>
      <c r="DF54">
        <v>697.84230000000002</v>
      </c>
      <c r="DK54">
        <f t="shared" si="36"/>
        <v>1.9242833333333333</v>
      </c>
      <c r="DL54" s="3">
        <f t="shared" si="0"/>
        <v>0.99112706919536198</v>
      </c>
      <c r="DM54" s="3">
        <f t="shared" si="1"/>
        <v>0.98602685156275238</v>
      </c>
      <c r="DN54" s="3">
        <f t="shared" si="2"/>
        <v>0.9831735245951867</v>
      </c>
      <c r="DO54" s="3">
        <f t="shared" si="3"/>
        <v>0.98261640681225559</v>
      </c>
      <c r="DP54" s="3">
        <f t="shared" si="4"/>
        <v>0.96345881076732154</v>
      </c>
      <c r="DQ54" s="3">
        <f t="shared" si="5"/>
        <v>0.99397039249617936</v>
      </c>
      <c r="DR54" s="3">
        <f t="shared" si="6"/>
        <v>0.99167621213382562</v>
      </c>
      <c r="DS54" s="3">
        <f t="shared" si="7"/>
        <v>0.9852044733152312</v>
      </c>
      <c r="DT54" s="3">
        <f t="shared" si="8"/>
        <v>0.961850088718886</v>
      </c>
      <c r="DU54" s="3">
        <f t="shared" si="9"/>
        <v>0.97270969908020144</v>
      </c>
      <c r="DV54" s="3">
        <f t="shared" si="10"/>
        <v>0.97989510871534324</v>
      </c>
      <c r="DW54" s="3">
        <f t="shared" si="11"/>
        <v>0.97879536735957517</v>
      </c>
      <c r="DX54" s="3">
        <f t="shared" si="12"/>
        <v>0.97856696374449303</v>
      </c>
      <c r="DY54" s="3">
        <f t="shared" si="13"/>
        <v>0.98554579395150654</v>
      </c>
      <c r="DZ54" s="3">
        <f t="shared" si="14"/>
        <v>0.98807272555578574</v>
      </c>
      <c r="EA54" s="3">
        <f t="shared" si="15"/>
        <v>0.96743331996134163</v>
      </c>
      <c r="EB54" s="3">
        <f t="shared" si="16"/>
        <v>1.0353307181666065</v>
      </c>
      <c r="EC54" s="3">
        <f t="shared" si="17"/>
        <v>0.98044115488812478</v>
      </c>
      <c r="ED54" s="3">
        <f t="shared" si="18"/>
        <v>1.0235546317912105</v>
      </c>
      <c r="EE54" s="3">
        <f t="shared" si="19"/>
        <v>0.98696966226398175</v>
      </c>
      <c r="EF54" s="3">
        <f t="shared" si="20"/>
        <v>0.9672974032133802</v>
      </c>
      <c r="EG54" s="3">
        <f t="shared" si="21"/>
        <v>1.0079366540593915</v>
      </c>
      <c r="EH54" s="3">
        <f t="shared" si="22"/>
        <v>0.98090017700125287</v>
      </c>
      <c r="EI54" s="3">
        <f t="shared" si="23"/>
        <v>0.96903504123836937</v>
      </c>
      <c r="EJ54" s="3">
        <f t="shared" si="24"/>
        <v>0.97655276720248463</v>
      </c>
      <c r="EK54" s="3">
        <f t="shared" si="25"/>
        <v>0.96309486715230108</v>
      </c>
      <c r="EL54" s="3">
        <f t="shared" si="26"/>
        <v>0.98345208625414304</v>
      </c>
      <c r="EM54" s="3">
        <f t="shared" si="27"/>
        <v>0.95719911539779046</v>
      </c>
      <c r="EN54" s="3">
        <f t="shared" si="28"/>
        <v>1.0017629039875036</v>
      </c>
      <c r="EO54" s="3">
        <f t="shared" si="29"/>
        <v>0.9984571692376748</v>
      </c>
      <c r="EP54" s="3">
        <f t="shared" si="30"/>
        <v>0.98679339820579526</v>
      </c>
      <c r="EQ54" s="3">
        <f t="shared" si="31"/>
        <v>0.97914480012049587</v>
      </c>
      <c r="ER54" s="3">
        <f t="shared" si="32"/>
        <v>0.97492331837911173</v>
      </c>
      <c r="ES54" s="3">
        <f t="shared" si="33"/>
        <v>0.98490750848595487</v>
      </c>
      <c r="ET54" s="3">
        <f t="shared" si="34"/>
        <v>0.98879081677457714</v>
      </c>
      <c r="EU54" s="3">
        <f t="shared" si="35"/>
        <v>0.99212601471707851</v>
      </c>
    </row>
    <row r="55" spans="1:151" x14ac:dyDescent="0.3">
      <c r="A55">
        <v>49</v>
      </c>
      <c r="B55">
        <v>117801</v>
      </c>
      <c r="D55">
        <v>680.68870000000004</v>
      </c>
      <c r="E55">
        <v>687.85929999999996</v>
      </c>
      <c r="G55">
        <v>687.81500000000005</v>
      </c>
      <c r="H55">
        <v>696.10119999999995</v>
      </c>
      <c r="J55">
        <v>653.46730000000002</v>
      </c>
      <c r="K55">
        <v>667.32799999999997</v>
      </c>
      <c r="M55">
        <v>670.19420000000002</v>
      </c>
      <c r="N55">
        <v>680.86369999999999</v>
      </c>
      <c r="P55">
        <v>719.38919999999996</v>
      </c>
      <c r="Q55">
        <v>745.96609999999998</v>
      </c>
      <c r="S55">
        <v>714.06960000000004</v>
      </c>
      <c r="T55">
        <v>718.20010000000002</v>
      </c>
      <c r="V55">
        <v>660.303</v>
      </c>
      <c r="W55">
        <v>662.88909999999998</v>
      </c>
      <c r="Y55">
        <v>683.68389999999999</v>
      </c>
      <c r="Z55">
        <v>695.70460000000003</v>
      </c>
      <c r="AB55">
        <v>667.89949999999999</v>
      </c>
      <c r="AC55">
        <v>695.61429999999996</v>
      </c>
      <c r="AE55">
        <v>678.06389999999999</v>
      </c>
      <c r="AF55">
        <v>697.48800000000006</v>
      </c>
      <c r="AH55">
        <v>693.95259999999996</v>
      </c>
      <c r="AI55">
        <v>708.45399999999995</v>
      </c>
      <c r="AK55">
        <v>730.27459999999996</v>
      </c>
      <c r="AL55">
        <v>745.3229</v>
      </c>
      <c r="AN55">
        <v>703.58180000000004</v>
      </c>
      <c r="AO55">
        <v>719.99159999999995</v>
      </c>
      <c r="AQ55">
        <v>709.13400000000001</v>
      </c>
      <c r="AR55">
        <v>720.39089999999999</v>
      </c>
      <c r="AT55">
        <v>693.43489999999997</v>
      </c>
      <c r="AU55">
        <v>701.90459999999996</v>
      </c>
      <c r="AW55">
        <v>709.35170000000005</v>
      </c>
      <c r="AX55">
        <v>735.17759999999998</v>
      </c>
      <c r="AZ55">
        <v>799.13599999999997</v>
      </c>
      <c r="BA55">
        <v>773.18859999999995</v>
      </c>
      <c r="BC55">
        <v>689.99469999999997</v>
      </c>
      <c r="BD55">
        <v>705.80050000000006</v>
      </c>
      <c r="BF55">
        <v>753.09079999999994</v>
      </c>
      <c r="BG55">
        <v>733.81610000000001</v>
      </c>
      <c r="BI55">
        <v>698.47389999999996</v>
      </c>
      <c r="BJ55">
        <v>707.8347</v>
      </c>
      <c r="BL55">
        <v>679.70399999999995</v>
      </c>
      <c r="BM55">
        <v>704.80840000000001</v>
      </c>
      <c r="BO55">
        <v>695.68799999999999</v>
      </c>
      <c r="BP55">
        <v>689.92669999999998</v>
      </c>
      <c r="BR55">
        <v>700.30510000000004</v>
      </c>
      <c r="BS55">
        <v>714.29470000000003</v>
      </c>
      <c r="BU55">
        <v>658.31150000000002</v>
      </c>
      <c r="BV55">
        <v>681.33370000000002</v>
      </c>
      <c r="BX55">
        <v>671.94209999999998</v>
      </c>
      <c r="BY55">
        <v>689.20330000000001</v>
      </c>
      <c r="CA55">
        <v>684.66089999999997</v>
      </c>
      <c r="CB55">
        <v>712.81010000000003</v>
      </c>
      <c r="CD55">
        <v>680.68359999999996</v>
      </c>
      <c r="CE55">
        <v>691.15470000000005</v>
      </c>
      <c r="CG55">
        <v>692.24270000000001</v>
      </c>
      <c r="CH55">
        <v>722.40589999999997</v>
      </c>
      <c r="CJ55">
        <v>661.19860000000006</v>
      </c>
      <c r="CK55">
        <v>664.04459999999995</v>
      </c>
      <c r="CM55">
        <v>662.47850000000005</v>
      </c>
      <c r="CN55">
        <v>664.03309999999999</v>
      </c>
      <c r="CP55">
        <v>667.33169999999996</v>
      </c>
      <c r="CQ55">
        <v>676.60080000000005</v>
      </c>
      <c r="CS55">
        <v>658.60059999999999</v>
      </c>
      <c r="CT55">
        <v>674.59749999999997</v>
      </c>
      <c r="CV55">
        <v>627.73019999999997</v>
      </c>
      <c r="CW55">
        <v>644.63739999999996</v>
      </c>
      <c r="CY55">
        <v>689.86919999999998</v>
      </c>
      <c r="CZ55">
        <v>699.25210000000004</v>
      </c>
      <c r="DB55">
        <v>679.40589999999997</v>
      </c>
      <c r="DC55">
        <v>688.35789999999997</v>
      </c>
      <c r="DE55">
        <v>691.50670000000002</v>
      </c>
      <c r="DF55">
        <v>698.08399999999995</v>
      </c>
      <c r="DK55">
        <f t="shared" si="36"/>
        <v>1.9633499999999999</v>
      </c>
      <c r="DL55" s="3">
        <f t="shared" si="0"/>
        <v>0.98957548440502308</v>
      </c>
      <c r="DM55" s="3">
        <f t="shared" si="1"/>
        <v>0.98809627105943809</v>
      </c>
      <c r="DN55" s="3">
        <f t="shared" si="2"/>
        <v>0.97922955428215219</v>
      </c>
      <c r="DO55" s="3">
        <f t="shared" si="3"/>
        <v>0.98432946271037802</v>
      </c>
      <c r="DP55" s="3">
        <f t="shared" si="4"/>
        <v>0.96437250968911314</v>
      </c>
      <c r="DQ55" s="3">
        <f t="shared" si="5"/>
        <v>0.99424881728643588</v>
      </c>
      <c r="DR55" s="3">
        <f t="shared" si="6"/>
        <v>0.99609874411873722</v>
      </c>
      <c r="DS55" s="3">
        <f t="shared" si="7"/>
        <v>0.98272154589749727</v>
      </c>
      <c r="DT55" s="3">
        <f t="shared" si="8"/>
        <v>0.96015780584154187</v>
      </c>
      <c r="DU55" s="3">
        <f t="shared" si="9"/>
        <v>0.9721513488404101</v>
      </c>
      <c r="DV55" s="3">
        <f t="shared" si="10"/>
        <v>0.97953092226171357</v>
      </c>
      <c r="DW55" s="3">
        <f t="shared" si="11"/>
        <v>0.97980969053815459</v>
      </c>
      <c r="DX55" s="3">
        <f t="shared" si="12"/>
        <v>0.977208345208472</v>
      </c>
      <c r="DY55" s="3">
        <f t="shared" si="13"/>
        <v>0.98437390033660899</v>
      </c>
      <c r="DZ55" s="3">
        <f t="shared" si="14"/>
        <v>0.98793326044593521</v>
      </c>
      <c r="EA55" s="3">
        <f t="shared" si="15"/>
        <v>0.96487120935131876</v>
      </c>
      <c r="EB55" s="3">
        <f t="shared" si="16"/>
        <v>1.033558953145455</v>
      </c>
      <c r="EC55" s="3">
        <f t="shared" si="17"/>
        <v>0.97760585321206195</v>
      </c>
      <c r="ED55" s="3">
        <f t="shared" si="18"/>
        <v>1.0262663901759581</v>
      </c>
      <c r="EE55" s="3">
        <f t="shared" si="19"/>
        <v>0.98677544347571544</v>
      </c>
      <c r="EF55" s="3">
        <f t="shared" si="20"/>
        <v>0.96438124176726603</v>
      </c>
      <c r="EG55" s="3">
        <f t="shared" si="21"/>
        <v>1.0083505972446059</v>
      </c>
      <c r="EH55" s="3">
        <f t="shared" si="22"/>
        <v>0.98041480638173573</v>
      </c>
      <c r="EI55" s="3">
        <f t="shared" si="23"/>
        <v>0.96621009646227685</v>
      </c>
      <c r="EJ55" s="3">
        <f t="shared" si="24"/>
        <v>0.97495485004207028</v>
      </c>
      <c r="EK55" s="3">
        <f t="shared" si="25"/>
        <v>0.96050953823465735</v>
      </c>
      <c r="EL55" s="3">
        <f t="shared" si="26"/>
        <v>0.98484984620664506</v>
      </c>
      <c r="EM55" s="3">
        <f t="shared" si="27"/>
        <v>0.95824618818866236</v>
      </c>
      <c r="EN55" s="3">
        <f t="shared" si="28"/>
        <v>0.99571414329700159</v>
      </c>
      <c r="EO55" s="3">
        <f t="shared" si="29"/>
        <v>0.99765885164459434</v>
      </c>
      <c r="EP55" s="3">
        <f t="shared" si="30"/>
        <v>0.98630048915106205</v>
      </c>
      <c r="EQ55" s="3">
        <f t="shared" si="31"/>
        <v>0.97628674876500432</v>
      </c>
      <c r="ER55" s="3">
        <f t="shared" si="32"/>
        <v>0.97377254251770062</v>
      </c>
      <c r="ES55" s="3">
        <f t="shared" si="33"/>
        <v>0.98658152045592706</v>
      </c>
      <c r="ET55" s="3">
        <f t="shared" si="34"/>
        <v>0.98699513726798227</v>
      </c>
      <c r="EU55" s="3">
        <f t="shared" si="35"/>
        <v>0.9905780679688978</v>
      </c>
    </row>
    <row r="56" spans="1:151" x14ac:dyDescent="0.3">
      <c r="A56">
        <v>50</v>
      </c>
      <c r="B56">
        <v>120157</v>
      </c>
      <c r="D56">
        <v>679.80269999999996</v>
      </c>
      <c r="E56">
        <v>686.24040000000002</v>
      </c>
      <c r="G56">
        <v>686.44259999999997</v>
      </c>
      <c r="H56">
        <v>696.00130000000001</v>
      </c>
      <c r="J56">
        <v>653.46230000000003</v>
      </c>
      <c r="K56">
        <v>666.47069999999997</v>
      </c>
      <c r="M56">
        <v>669.08860000000004</v>
      </c>
      <c r="N56">
        <v>681.09680000000003</v>
      </c>
      <c r="P56">
        <v>718.8297</v>
      </c>
      <c r="Q56">
        <v>744.75450000000001</v>
      </c>
      <c r="S56">
        <v>714.42740000000003</v>
      </c>
      <c r="T56">
        <v>718.20830000000001</v>
      </c>
      <c r="V56">
        <v>659.66290000000004</v>
      </c>
      <c r="W56">
        <v>662.49480000000005</v>
      </c>
      <c r="Y56">
        <v>684.21299999999997</v>
      </c>
      <c r="Z56">
        <v>694.16129999999998</v>
      </c>
      <c r="AB56">
        <v>668.91980000000001</v>
      </c>
      <c r="AC56">
        <v>695.32590000000005</v>
      </c>
      <c r="AE56">
        <v>679.60090000000002</v>
      </c>
      <c r="AF56">
        <v>698.15790000000004</v>
      </c>
      <c r="AH56">
        <v>695.11810000000003</v>
      </c>
      <c r="AI56">
        <v>709.02239999999995</v>
      </c>
      <c r="AK56">
        <v>732.16189999999995</v>
      </c>
      <c r="AL56">
        <v>745.85</v>
      </c>
      <c r="AN56">
        <v>704.3134</v>
      </c>
      <c r="AO56">
        <v>719.69590000000005</v>
      </c>
      <c r="AQ56">
        <v>709.82299999999998</v>
      </c>
      <c r="AR56">
        <v>720.70190000000002</v>
      </c>
      <c r="AT56">
        <v>694.62310000000002</v>
      </c>
      <c r="AU56">
        <v>703.27449999999999</v>
      </c>
      <c r="AW56">
        <v>709.86760000000004</v>
      </c>
      <c r="AX56">
        <v>733.86620000000005</v>
      </c>
      <c r="AZ56">
        <v>800.81669999999997</v>
      </c>
      <c r="BA56">
        <v>774.75630000000001</v>
      </c>
      <c r="BC56">
        <v>690.47730000000001</v>
      </c>
      <c r="BD56">
        <v>702.95540000000005</v>
      </c>
      <c r="BF56">
        <v>753.92110000000002</v>
      </c>
      <c r="BG56">
        <v>734.97050000000002</v>
      </c>
      <c r="BI56">
        <v>698.05439999999999</v>
      </c>
      <c r="BJ56">
        <v>709.04899999999998</v>
      </c>
      <c r="BL56">
        <v>679.36720000000003</v>
      </c>
      <c r="BM56">
        <v>702.87289999999996</v>
      </c>
      <c r="BO56">
        <v>695.30880000000002</v>
      </c>
      <c r="BP56">
        <v>689.86789999999996</v>
      </c>
      <c r="BR56">
        <v>700.1694</v>
      </c>
      <c r="BS56">
        <v>713.10749999999996</v>
      </c>
      <c r="BU56">
        <v>659.17449999999997</v>
      </c>
      <c r="BV56">
        <v>680.97149999999999</v>
      </c>
      <c r="BX56">
        <v>670.6146</v>
      </c>
      <c r="BY56">
        <v>689.37120000000004</v>
      </c>
      <c r="CA56">
        <v>685.59839999999997</v>
      </c>
      <c r="CB56">
        <v>712.58709999999996</v>
      </c>
      <c r="CD56">
        <v>679.92380000000003</v>
      </c>
      <c r="CE56">
        <v>691.77610000000004</v>
      </c>
      <c r="CG56">
        <v>690.84479999999996</v>
      </c>
      <c r="CH56">
        <v>723.98609999999996</v>
      </c>
      <c r="CJ56">
        <v>661.39120000000003</v>
      </c>
      <c r="CK56">
        <v>661.91489999999999</v>
      </c>
      <c r="CM56">
        <v>662.15520000000004</v>
      </c>
      <c r="CN56">
        <v>662.25189999999998</v>
      </c>
      <c r="CP56">
        <v>667.24099999999999</v>
      </c>
      <c r="CQ56">
        <v>675.19680000000005</v>
      </c>
      <c r="CS56">
        <v>659.38930000000005</v>
      </c>
      <c r="CT56">
        <v>674.11069999999995</v>
      </c>
      <c r="CV56">
        <v>627.38210000000004</v>
      </c>
      <c r="CW56">
        <v>644.49350000000004</v>
      </c>
      <c r="CY56">
        <v>688.67989999999998</v>
      </c>
      <c r="CZ56">
        <v>699.63160000000005</v>
      </c>
      <c r="DB56">
        <v>679.66510000000005</v>
      </c>
      <c r="DC56">
        <v>686.95280000000002</v>
      </c>
      <c r="DE56">
        <v>691.28129999999999</v>
      </c>
      <c r="DF56">
        <v>697.12440000000004</v>
      </c>
      <c r="DK56">
        <f t="shared" si="36"/>
        <v>2.0026166666666665</v>
      </c>
      <c r="DL56" s="3">
        <f t="shared" si="0"/>
        <v>0.99061888516036067</v>
      </c>
      <c r="DM56" s="3">
        <f t="shared" si="1"/>
        <v>0.98626626128428208</v>
      </c>
      <c r="DN56" s="3">
        <f t="shared" si="2"/>
        <v>0.98048166258471692</v>
      </c>
      <c r="DO56" s="3">
        <f t="shared" si="3"/>
        <v>0.98236931960332219</v>
      </c>
      <c r="DP56" s="3">
        <f t="shared" si="4"/>
        <v>0.96519013983802715</v>
      </c>
      <c r="DQ56" s="3">
        <f t="shared" si="5"/>
        <v>0.9947356498107861</v>
      </c>
      <c r="DR56" s="3">
        <f t="shared" si="6"/>
        <v>0.99572540041069002</v>
      </c>
      <c r="DS56" s="3">
        <f t="shared" si="7"/>
        <v>0.98566860468885253</v>
      </c>
      <c r="DT56" s="3">
        <f t="shared" si="8"/>
        <v>0.96202341952169479</v>
      </c>
      <c r="DU56" s="3">
        <f t="shared" si="9"/>
        <v>0.97342005297082501</v>
      </c>
      <c r="DV56" s="3">
        <f t="shared" si="10"/>
        <v>0.98038947711666102</v>
      </c>
      <c r="DW56" s="3">
        <f t="shared" si="11"/>
        <v>0.9816476503318361</v>
      </c>
      <c r="DX56" s="3">
        <f t="shared" si="12"/>
        <v>0.97862638928469647</v>
      </c>
      <c r="DY56" s="3">
        <f t="shared" si="13"/>
        <v>0.98490513206639241</v>
      </c>
      <c r="DZ56" s="3">
        <f t="shared" si="14"/>
        <v>0.98769840225971517</v>
      </c>
      <c r="EA56" s="3">
        <f t="shared" si="15"/>
        <v>0.96729839853640898</v>
      </c>
      <c r="EB56" s="3">
        <f t="shared" si="16"/>
        <v>1.033636899758027</v>
      </c>
      <c r="EC56" s="3">
        <f t="shared" si="17"/>
        <v>0.98224908721093818</v>
      </c>
      <c r="ED56" s="3">
        <f t="shared" si="18"/>
        <v>1.0257841641263152</v>
      </c>
      <c r="EE56" s="3">
        <f t="shared" si="19"/>
        <v>0.98449387842025027</v>
      </c>
      <c r="EF56" s="3">
        <f t="shared" si="20"/>
        <v>0.96655768062760716</v>
      </c>
      <c r="EG56" s="3">
        <f t="shared" si="21"/>
        <v>1.0078868722548187</v>
      </c>
      <c r="EH56" s="3">
        <f t="shared" si="22"/>
        <v>0.98185673268055662</v>
      </c>
      <c r="EI56" s="3">
        <f t="shared" si="23"/>
        <v>0.96799131828571383</v>
      </c>
      <c r="EJ56" s="3">
        <f t="shared" si="24"/>
        <v>0.97279172672139469</v>
      </c>
      <c r="EK56" s="3">
        <f t="shared" si="25"/>
        <v>0.96212575276762657</v>
      </c>
      <c r="EL56" s="3">
        <f t="shared" si="26"/>
        <v>0.98286685533079265</v>
      </c>
      <c r="EM56" s="3">
        <f t="shared" si="27"/>
        <v>0.95422384490530965</v>
      </c>
      <c r="EN56" s="3">
        <f t="shared" si="28"/>
        <v>0.99920881067943934</v>
      </c>
      <c r="EO56" s="3">
        <f t="shared" si="29"/>
        <v>0.99985398305388029</v>
      </c>
      <c r="EP56" s="3">
        <f t="shared" si="30"/>
        <v>0.98821706500978668</v>
      </c>
      <c r="EQ56" s="3">
        <f t="shared" si="31"/>
        <v>0.97816174702463576</v>
      </c>
      <c r="ER56" s="3">
        <f t="shared" si="32"/>
        <v>0.97344984860204176</v>
      </c>
      <c r="ES56" s="3">
        <f t="shared" si="33"/>
        <v>0.98434647605968617</v>
      </c>
      <c r="ET56" s="3">
        <f t="shared" si="34"/>
        <v>0.98939126530963994</v>
      </c>
      <c r="EU56" s="3">
        <f t="shared" si="35"/>
        <v>0.99161828218894643</v>
      </c>
    </row>
    <row r="57" spans="1:151" x14ac:dyDescent="0.3">
      <c r="A57">
        <v>51</v>
      </c>
      <c r="B57">
        <v>122523</v>
      </c>
      <c r="D57">
        <v>679.8107</v>
      </c>
      <c r="E57">
        <v>685.70569999999998</v>
      </c>
      <c r="G57">
        <v>687.12729999999999</v>
      </c>
      <c r="H57">
        <v>695.95010000000002</v>
      </c>
      <c r="J57">
        <v>653.82219999999995</v>
      </c>
      <c r="K57">
        <v>665.58230000000003</v>
      </c>
      <c r="M57">
        <v>668.83280000000002</v>
      </c>
      <c r="N57">
        <v>680.72249999999997</v>
      </c>
      <c r="P57">
        <v>718.88160000000005</v>
      </c>
      <c r="Q57">
        <v>744.57449999999994</v>
      </c>
      <c r="S57">
        <v>715.40449999999998</v>
      </c>
      <c r="T57">
        <v>717.20830000000001</v>
      </c>
      <c r="V57">
        <v>660.21349999999995</v>
      </c>
      <c r="W57">
        <v>663.23350000000005</v>
      </c>
      <c r="Y57">
        <v>683.75009999999997</v>
      </c>
      <c r="Z57">
        <v>694.20069999999998</v>
      </c>
      <c r="AB57">
        <v>668.42269999999996</v>
      </c>
      <c r="AC57">
        <v>694.89949999999999</v>
      </c>
      <c r="AE57">
        <v>678.37019999999995</v>
      </c>
      <c r="AF57">
        <v>697.68150000000003</v>
      </c>
      <c r="AH57">
        <v>694.30399999999997</v>
      </c>
      <c r="AI57">
        <v>707.6635</v>
      </c>
      <c r="AK57">
        <v>730.9307</v>
      </c>
      <c r="AL57">
        <v>744.80520000000001</v>
      </c>
      <c r="AN57">
        <v>704.32460000000003</v>
      </c>
      <c r="AO57">
        <v>718.12570000000005</v>
      </c>
      <c r="AQ57">
        <v>710.48649999999998</v>
      </c>
      <c r="AR57">
        <v>720.48509999999999</v>
      </c>
      <c r="AT57">
        <v>694.68079999999998</v>
      </c>
      <c r="AU57">
        <v>703.11630000000002</v>
      </c>
      <c r="AW57">
        <v>707.85</v>
      </c>
      <c r="AX57">
        <v>734.52110000000005</v>
      </c>
      <c r="AZ57">
        <v>800.26660000000004</v>
      </c>
      <c r="BA57">
        <v>773.26679999999999</v>
      </c>
      <c r="BC57">
        <v>690.87019999999995</v>
      </c>
      <c r="BD57">
        <v>703.34360000000004</v>
      </c>
      <c r="BF57">
        <v>753.53200000000004</v>
      </c>
      <c r="BG57">
        <v>733.69759999999997</v>
      </c>
      <c r="BI57">
        <v>699.00030000000004</v>
      </c>
      <c r="BJ57">
        <v>708.94039999999995</v>
      </c>
      <c r="BL57">
        <v>678.77829999999994</v>
      </c>
      <c r="BM57">
        <v>702.42439999999999</v>
      </c>
      <c r="BO57">
        <v>694.70839999999998</v>
      </c>
      <c r="BP57">
        <v>689.16139999999996</v>
      </c>
      <c r="BR57">
        <v>700.43409999999994</v>
      </c>
      <c r="BS57">
        <v>712.36530000000005</v>
      </c>
      <c r="BU57">
        <v>658.31200000000001</v>
      </c>
      <c r="BV57">
        <v>679.89099999999996</v>
      </c>
      <c r="BX57">
        <v>669.93759999999997</v>
      </c>
      <c r="BY57">
        <v>687.89319999999998</v>
      </c>
      <c r="CA57">
        <v>685.57920000000001</v>
      </c>
      <c r="CB57">
        <v>711.66780000000006</v>
      </c>
      <c r="CD57">
        <v>679.79049999999995</v>
      </c>
      <c r="CE57">
        <v>690.36569999999995</v>
      </c>
      <c r="CG57">
        <v>690.97149999999999</v>
      </c>
      <c r="CH57">
        <v>722.84119999999996</v>
      </c>
      <c r="CJ57">
        <v>661.44579999999996</v>
      </c>
      <c r="CK57">
        <v>663.01679999999999</v>
      </c>
      <c r="CM57">
        <v>661.59990000000005</v>
      </c>
      <c r="CN57">
        <v>663.37990000000002</v>
      </c>
      <c r="CP57">
        <v>666.99570000000006</v>
      </c>
      <c r="CQ57">
        <v>675.96619999999996</v>
      </c>
      <c r="CS57">
        <v>659.13080000000002</v>
      </c>
      <c r="CT57">
        <v>672.94090000000006</v>
      </c>
      <c r="CV57">
        <v>628.22559999999999</v>
      </c>
      <c r="CW57">
        <v>644.32439999999997</v>
      </c>
      <c r="CY57">
        <v>689.24199999999996</v>
      </c>
      <c r="CZ57">
        <v>699.98860000000002</v>
      </c>
      <c r="DB57">
        <v>678.81579999999997</v>
      </c>
      <c r="DC57">
        <v>687.5027</v>
      </c>
      <c r="DE57">
        <v>691.54039999999998</v>
      </c>
      <c r="DF57">
        <v>695.93579999999997</v>
      </c>
      <c r="DK57">
        <f t="shared" si="36"/>
        <v>2.0420500000000001</v>
      </c>
      <c r="DL57" s="3">
        <f t="shared" si="0"/>
        <v>0.99140301735861325</v>
      </c>
      <c r="DM57" s="3">
        <f t="shared" si="1"/>
        <v>0.98732265431099153</v>
      </c>
      <c r="DN57" s="3">
        <f t="shared" si="2"/>
        <v>0.98233111066805701</v>
      </c>
      <c r="DO57" s="3">
        <f t="shared" si="3"/>
        <v>0.982533704997264</v>
      </c>
      <c r="DP57" s="3">
        <f t="shared" si="4"/>
        <v>0.9654931776470993</v>
      </c>
      <c r="DQ57" s="3">
        <f t="shared" si="5"/>
        <v>0.99748497054481933</v>
      </c>
      <c r="DR57" s="3">
        <f t="shared" si="6"/>
        <v>0.99544655087537026</v>
      </c>
      <c r="DS57" s="3">
        <f t="shared" si="7"/>
        <v>0.98494585211452534</v>
      </c>
      <c r="DT57" s="3">
        <f t="shared" si="8"/>
        <v>0.96189837523267752</v>
      </c>
      <c r="DU57" s="3">
        <f t="shared" si="9"/>
        <v>0.97232075094437787</v>
      </c>
      <c r="DV57" s="3">
        <f t="shared" si="10"/>
        <v>0.98112167718131571</v>
      </c>
      <c r="DW57" s="3">
        <f t="shared" si="11"/>
        <v>0.98137163918834081</v>
      </c>
      <c r="DX57" s="3">
        <f t="shared" si="12"/>
        <v>0.98078177678364664</v>
      </c>
      <c r="DY57" s="3">
        <f t="shared" si="13"/>
        <v>0.9861224055847928</v>
      </c>
      <c r="DZ57" s="3">
        <f t="shared" si="14"/>
        <v>0.98800269599780288</v>
      </c>
      <c r="EA57" s="3">
        <f t="shared" si="15"/>
        <v>0.96368913023737501</v>
      </c>
      <c r="EB57" s="3">
        <f t="shared" si="16"/>
        <v>1.034916538509089</v>
      </c>
      <c r="EC57" s="3">
        <f t="shared" si="17"/>
        <v>0.98226556692916511</v>
      </c>
      <c r="ED57" s="3">
        <f t="shared" si="18"/>
        <v>1.0270334808237074</v>
      </c>
      <c r="EE57" s="3">
        <f t="shared" si="19"/>
        <v>0.98597893419531468</v>
      </c>
      <c r="EF57" s="3">
        <f t="shared" si="20"/>
        <v>0.96633644844911415</v>
      </c>
      <c r="EG57" s="3">
        <f t="shared" si="21"/>
        <v>1.0080489127800831</v>
      </c>
      <c r="EH57" s="3">
        <f t="shared" si="22"/>
        <v>0.9832512897526029</v>
      </c>
      <c r="EI57" s="3">
        <f t="shared" si="23"/>
        <v>0.96826108890984008</v>
      </c>
      <c r="EJ57" s="3">
        <f t="shared" si="24"/>
        <v>0.97389769225804235</v>
      </c>
      <c r="EK57" s="3">
        <f t="shared" si="25"/>
        <v>0.96334160404615743</v>
      </c>
      <c r="EL57" s="3">
        <f t="shared" si="26"/>
        <v>0.98468174186521729</v>
      </c>
      <c r="EM57" s="3">
        <f t="shared" si="27"/>
        <v>0.95591050980491987</v>
      </c>
      <c r="EN57" s="3">
        <f t="shared" si="28"/>
        <v>0.99763052761257331</v>
      </c>
      <c r="EO57" s="3">
        <f t="shared" si="29"/>
        <v>0.9973167712799258</v>
      </c>
      <c r="EP57" s="3">
        <f t="shared" si="30"/>
        <v>0.98672936605410166</v>
      </c>
      <c r="EQ57" s="3">
        <f t="shared" si="31"/>
        <v>0.97947798982050271</v>
      </c>
      <c r="ER57" s="3">
        <f t="shared" si="32"/>
        <v>0.97501444924326941</v>
      </c>
      <c r="ES57" s="3">
        <f t="shared" si="33"/>
        <v>0.98464746425870353</v>
      </c>
      <c r="ET57" s="3">
        <f t="shared" si="34"/>
        <v>0.98736455871373296</v>
      </c>
      <c r="EU57" s="3">
        <f t="shared" si="35"/>
        <v>0.99368418753568932</v>
      </c>
    </row>
    <row r="58" spans="1:151" x14ac:dyDescent="0.3">
      <c r="A58">
        <v>52</v>
      </c>
      <c r="B58">
        <v>124866</v>
      </c>
      <c r="D58">
        <v>679.68820000000005</v>
      </c>
      <c r="E58">
        <v>686.0838</v>
      </c>
      <c r="G58">
        <v>686.04909999999995</v>
      </c>
      <c r="H58">
        <v>696.21460000000002</v>
      </c>
      <c r="J58">
        <v>653.38599999999997</v>
      </c>
      <c r="K58">
        <v>666.82420000000002</v>
      </c>
      <c r="M58">
        <v>670.14549999999997</v>
      </c>
      <c r="N58">
        <v>681.56780000000003</v>
      </c>
      <c r="P58">
        <v>718.68619999999999</v>
      </c>
      <c r="Q58">
        <v>744.91790000000003</v>
      </c>
      <c r="S58">
        <v>713.25109999999995</v>
      </c>
      <c r="T58">
        <v>717.26099999999997</v>
      </c>
      <c r="V58">
        <v>658.53920000000005</v>
      </c>
      <c r="W58">
        <v>662.19349999999997</v>
      </c>
      <c r="Y58">
        <v>683.63239999999996</v>
      </c>
      <c r="Z58">
        <v>695.05150000000003</v>
      </c>
      <c r="AB58">
        <v>667.83019999999999</v>
      </c>
      <c r="AC58">
        <v>693.92650000000003</v>
      </c>
      <c r="AE58">
        <v>677.92920000000004</v>
      </c>
      <c r="AF58">
        <v>698.63589999999999</v>
      </c>
      <c r="AH58">
        <v>692.63589999999999</v>
      </c>
      <c r="AI58">
        <v>706.98080000000004</v>
      </c>
      <c r="AK58">
        <v>730.73749999999995</v>
      </c>
      <c r="AL58">
        <v>745.44920000000002</v>
      </c>
      <c r="AN58">
        <v>702.54840000000002</v>
      </c>
      <c r="AO58">
        <v>720.4239</v>
      </c>
      <c r="AQ58">
        <v>709.53229999999996</v>
      </c>
      <c r="AR58">
        <v>719.95849999999996</v>
      </c>
      <c r="AT58">
        <v>694.50959999999998</v>
      </c>
      <c r="AU58">
        <v>704.25990000000002</v>
      </c>
      <c r="AW58">
        <v>706.36490000000003</v>
      </c>
      <c r="AX58">
        <v>734.09739999999999</v>
      </c>
      <c r="AZ58">
        <v>800.53689999999995</v>
      </c>
      <c r="BA58">
        <v>774.84910000000002</v>
      </c>
      <c r="BC58">
        <v>690.37090000000001</v>
      </c>
      <c r="BD58">
        <v>703.27300000000002</v>
      </c>
      <c r="BF58">
        <v>752.04570000000001</v>
      </c>
      <c r="BG58">
        <v>733.03530000000001</v>
      </c>
      <c r="BI58">
        <v>697.70870000000002</v>
      </c>
      <c r="BJ58">
        <v>707.94590000000005</v>
      </c>
      <c r="BL58">
        <v>678.83159999999998</v>
      </c>
      <c r="BM58">
        <v>702.09709999999995</v>
      </c>
      <c r="BO58">
        <v>694.72170000000006</v>
      </c>
      <c r="BP58">
        <v>688.14940000000001</v>
      </c>
      <c r="BR58">
        <v>700.25990000000002</v>
      </c>
      <c r="BS58">
        <v>711.81479999999999</v>
      </c>
      <c r="BU58">
        <v>658.72739999999999</v>
      </c>
      <c r="BV58">
        <v>679.98130000000003</v>
      </c>
      <c r="BX58">
        <v>670.74019999999996</v>
      </c>
      <c r="BY58">
        <v>688.31230000000005</v>
      </c>
      <c r="CA58">
        <v>683.82920000000001</v>
      </c>
      <c r="CB58">
        <v>709.53390000000002</v>
      </c>
      <c r="CD58">
        <v>678.70060000000001</v>
      </c>
      <c r="CE58">
        <v>690.88679999999999</v>
      </c>
      <c r="CG58">
        <v>690.09199999999998</v>
      </c>
      <c r="CH58">
        <v>722.00779999999997</v>
      </c>
      <c r="CJ58">
        <v>660.78689999999995</v>
      </c>
      <c r="CK58">
        <v>663.33910000000003</v>
      </c>
      <c r="CM58">
        <v>662.87720000000002</v>
      </c>
      <c r="CN58">
        <v>665.04660000000001</v>
      </c>
      <c r="CP58">
        <v>667.62840000000006</v>
      </c>
      <c r="CQ58">
        <v>675.51710000000003</v>
      </c>
      <c r="CS58">
        <v>657.5643</v>
      </c>
      <c r="CT58">
        <v>673.678</v>
      </c>
      <c r="CV58">
        <v>626.95190000000002</v>
      </c>
      <c r="CW58">
        <v>644.59770000000003</v>
      </c>
      <c r="CY58">
        <v>687.67830000000004</v>
      </c>
      <c r="CZ58">
        <v>700.18449999999996</v>
      </c>
      <c r="DB58">
        <v>679.74900000000002</v>
      </c>
      <c r="DC58">
        <v>685.74980000000005</v>
      </c>
      <c r="DE58">
        <v>691.10889999999995</v>
      </c>
      <c r="DF58">
        <v>697.69889999999998</v>
      </c>
      <c r="DK58">
        <f t="shared" si="36"/>
        <v>2.0811000000000002</v>
      </c>
      <c r="DL58" s="3">
        <f t="shared" si="0"/>
        <v>0.99067810666860234</v>
      </c>
      <c r="DM58" s="3">
        <f t="shared" si="1"/>
        <v>0.985398898558002</v>
      </c>
      <c r="DN58" s="3">
        <f t="shared" si="2"/>
        <v>0.97984746204471873</v>
      </c>
      <c r="DO58" s="3">
        <f t="shared" si="3"/>
        <v>0.98324113903268306</v>
      </c>
      <c r="DP58" s="3">
        <f t="shared" si="4"/>
        <v>0.96478578377563484</v>
      </c>
      <c r="DQ58" s="3">
        <f t="shared" si="5"/>
        <v>0.99440942697288714</v>
      </c>
      <c r="DR58" s="3">
        <f t="shared" si="6"/>
        <v>0.99448152239488918</v>
      </c>
      <c r="DS58" s="3">
        <f t="shared" si="7"/>
        <v>0.98357085769903374</v>
      </c>
      <c r="DT58" s="3">
        <f t="shared" si="8"/>
        <v>0.96239327940351027</v>
      </c>
      <c r="DU58" s="3">
        <f t="shared" si="9"/>
        <v>0.9703612425299073</v>
      </c>
      <c r="DV58" s="3">
        <f t="shared" si="10"/>
        <v>0.9797096328500009</v>
      </c>
      <c r="DW58" s="3">
        <f t="shared" si="11"/>
        <v>0.98026465116603512</v>
      </c>
      <c r="DX58" s="3">
        <f t="shared" si="12"/>
        <v>0.97518752501131623</v>
      </c>
      <c r="DY58" s="3">
        <f t="shared" si="13"/>
        <v>0.98551833195941152</v>
      </c>
      <c r="DZ58" s="3">
        <f t="shared" si="14"/>
        <v>0.98615525319558872</v>
      </c>
      <c r="EA58" s="3">
        <f t="shared" si="15"/>
        <v>0.96222231545841197</v>
      </c>
      <c r="EB58" s="3">
        <f t="shared" si="16"/>
        <v>1.0331520034029851</v>
      </c>
      <c r="EC58" s="3">
        <f t="shared" si="17"/>
        <v>0.98165420825198746</v>
      </c>
      <c r="ED58" s="3">
        <f t="shared" si="18"/>
        <v>1.0259338124644202</v>
      </c>
      <c r="EE58" s="3">
        <f t="shared" si="19"/>
        <v>0.98553957300974548</v>
      </c>
      <c r="EF58" s="3">
        <f t="shared" si="20"/>
        <v>0.96686284560924696</v>
      </c>
      <c r="EG58" s="3">
        <f t="shared" si="21"/>
        <v>1.0095506876849707</v>
      </c>
      <c r="EH58" s="3">
        <f t="shared" si="22"/>
        <v>0.98376698545745334</v>
      </c>
      <c r="EI58" s="3">
        <f t="shared" si="23"/>
        <v>0.96874340514952395</v>
      </c>
      <c r="EJ58" s="3">
        <f t="shared" si="24"/>
        <v>0.97447074532882805</v>
      </c>
      <c r="EK58" s="3">
        <f t="shared" si="25"/>
        <v>0.96377241453861473</v>
      </c>
      <c r="EL58" s="3">
        <f t="shared" si="26"/>
        <v>0.98236150987397652</v>
      </c>
      <c r="EM58" s="3">
        <f t="shared" si="27"/>
        <v>0.95579576841136615</v>
      </c>
      <c r="EN58" s="3">
        <f t="shared" si="28"/>
        <v>0.9961524957597101</v>
      </c>
      <c r="EO58" s="3">
        <f t="shared" si="29"/>
        <v>0.9967379729480611</v>
      </c>
      <c r="EP58" s="3">
        <f t="shared" si="30"/>
        <v>0.988321983262896</v>
      </c>
      <c r="EQ58" s="3">
        <f t="shared" si="31"/>
        <v>0.97608100605927461</v>
      </c>
      <c r="ER58" s="3">
        <f t="shared" si="32"/>
        <v>0.97262509624219884</v>
      </c>
      <c r="ES58" s="3">
        <f t="shared" si="33"/>
        <v>0.98213870772632084</v>
      </c>
      <c r="ET58" s="3">
        <f t="shared" si="34"/>
        <v>0.99124928654736755</v>
      </c>
      <c r="EU58" s="3">
        <f t="shared" si="35"/>
        <v>0.99055466477014653</v>
      </c>
    </row>
    <row r="59" spans="1:151" x14ac:dyDescent="0.3">
      <c r="A59">
        <v>53</v>
      </c>
      <c r="B59">
        <v>127222</v>
      </c>
      <c r="D59">
        <v>680.37220000000002</v>
      </c>
      <c r="E59">
        <v>686.73879999999997</v>
      </c>
      <c r="G59">
        <v>688.26570000000004</v>
      </c>
      <c r="H59">
        <v>695.59469999999999</v>
      </c>
      <c r="J59">
        <v>653.55949999999996</v>
      </c>
      <c r="K59">
        <v>665.5163</v>
      </c>
      <c r="M59">
        <v>670.63850000000002</v>
      </c>
      <c r="N59">
        <v>681.4434</v>
      </c>
      <c r="P59">
        <v>719.18179999999995</v>
      </c>
      <c r="Q59">
        <v>745.09699999999998</v>
      </c>
      <c r="S59">
        <v>715.38059999999996</v>
      </c>
      <c r="T59">
        <v>716.64980000000003</v>
      </c>
      <c r="V59">
        <v>659.97969999999998</v>
      </c>
      <c r="W59">
        <v>662.02719999999999</v>
      </c>
      <c r="Y59">
        <v>684.37339999999995</v>
      </c>
      <c r="Z59">
        <v>695.23979999999995</v>
      </c>
      <c r="AB59">
        <v>669.11770000000001</v>
      </c>
      <c r="AC59">
        <v>694.46169999999995</v>
      </c>
      <c r="AE59">
        <v>678.27149999999995</v>
      </c>
      <c r="AF59">
        <v>697.29039999999998</v>
      </c>
      <c r="AH59">
        <v>693.74519999999995</v>
      </c>
      <c r="AI59">
        <v>707.66669999999999</v>
      </c>
      <c r="AK59">
        <v>731.33090000000004</v>
      </c>
      <c r="AL59">
        <v>743.6105</v>
      </c>
      <c r="AN59">
        <v>703.34469999999999</v>
      </c>
      <c r="AO59">
        <v>721.33150000000001</v>
      </c>
      <c r="AQ59">
        <v>709.59990000000005</v>
      </c>
      <c r="AR59">
        <v>719.9135</v>
      </c>
      <c r="AT59">
        <v>694.59490000000005</v>
      </c>
      <c r="AU59">
        <v>702.65890000000002</v>
      </c>
      <c r="AW59">
        <v>709.02629999999999</v>
      </c>
      <c r="AX59">
        <v>735.43460000000005</v>
      </c>
      <c r="AZ59">
        <v>801.48069999999996</v>
      </c>
      <c r="BA59">
        <v>774.38459999999998</v>
      </c>
      <c r="BC59">
        <v>691.64819999999997</v>
      </c>
      <c r="BD59">
        <v>702.91060000000004</v>
      </c>
      <c r="BF59">
        <v>753.31790000000001</v>
      </c>
      <c r="BG59">
        <v>734.17600000000004</v>
      </c>
      <c r="BI59">
        <v>699.2681</v>
      </c>
      <c r="BJ59">
        <v>709.63689999999997</v>
      </c>
      <c r="BL59">
        <v>678.91319999999996</v>
      </c>
      <c r="BM59">
        <v>702.86770000000001</v>
      </c>
      <c r="BO59">
        <v>696.67399999999998</v>
      </c>
      <c r="BP59">
        <v>690.05650000000003</v>
      </c>
      <c r="BR59">
        <v>700.68679999999995</v>
      </c>
      <c r="BS59">
        <v>713.04520000000002</v>
      </c>
      <c r="BU59">
        <v>658.7817</v>
      </c>
      <c r="BV59">
        <v>680.08950000000004</v>
      </c>
      <c r="BX59">
        <v>670.86940000000004</v>
      </c>
      <c r="BY59">
        <v>688.24099999999999</v>
      </c>
      <c r="CA59">
        <v>686.15060000000005</v>
      </c>
      <c r="CB59">
        <v>711.35680000000002</v>
      </c>
      <c r="CD59">
        <v>680.52329999999995</v>
      </c>
      <c r="CE59">
        <v>691.49850000000004</v>
      </c>
      <c r="CG59">
        <v>691.56349999999998</v>
      </c>
      <c r="CH59">
        <v>725.29110000000003</v>
      </c>
      <c r="CJ59">
        <v>661.90809999999999</v>
      </c>
      <c r="CK59">
        <v>664.1336</v>
      </c>
      <c r="CM59">
        <v>663.27620000000002</v>
      </c>
      <c r="CN59">
        <v>663.58249999999998</v>
      </c>
      <c r="CP59">
        <v>667.81129999999996</v>
      </c>
      <c r="CQ59">
        <v>675.40499999999997</v>
      </c>
      <c r="CS59">
        <v>657.85260000000005</v>
      </c>
      <c r="CT59">
        <v>671.81889999999999</v>
      </c>
      <c r="CV59">
        <v>628.13239999999996</v>
      </c>
      <c r="CW59">
        <v>643.72519999999997</v>
      </c>
      <c r="CY59">
        <v>688.55859999999996</v>
      </c>
      <c r="CZ59">
        <v>699.76049999999998</v>
      </c>
      <c r="DB59">
        <v>679.40049999999997</v>
      </c>
      <c r="DC59">
        <v>686.07500000000005</v>
      </c>
      <c r="DE59">
        <v>691.0444</v>
      </c>
      <c r="DF59">
        <v>697.75319999999999</v>
      </c>
      <c r="DK59">
        <f t="shared" si="36"/>
        <v>2.1203666666666665</v>
      </c>
      <c r="DL59" s="3">
        <f t="shared" si="0"/>
        <v>0.99072922630845972</v>
      </c>
      <c r="DM59" s="3">
        <f t="shared" si="1"/>
        <v>0.98946369200340378</v>
      </c>
      <c r="DN59" s="3">
        <f t="shared" si="2"/>
        <v>0.98203379842086502</v>
      </c>
      <c r="DO59" s="3">
        <f t="shared" si="3"/>
        <v>0.98414409766093558</v>
      </c>
      <c r="DP59" s="3">
        <f t="shared" si="4"/>
        <v>0.96521902517390346</v>
      </c>
      <c r="DQ59" s="3">
        <f t="shared" si="5"/>
        <v>0.9982289815751012</v>
      </c>
      <c r="DR59" s="3">
        <f t="shared" si="6"/>
        <v>0.9969072267725555</v>
      </c>
      <c r="DS59" s="3">
        <f t="shared" si="7"/>
        <v>0.98437028490026035</v>
      </c>
      <c r="DT59" s="3">
        <f t="shared" si="8"/>
        <v>0.96350554681417289</v>
      </c>
      <c r="DU59" s="3">
        <f t="shared" si="9"/>
        <v>0.97272456353909353</v>
      </c>
      <c r="DV59" s="3">
        <f t="shared" si="10"/>
        <v>0.980327603375996</v>
      </c>
      <c r="DW59" s="3">
        <f t="shared" si="11"/>
        <v>0.98348651612638616</v>
      </c>
      <c r="DX59" s="3">
        <f t="shared" si="12"/>
        <v>0.9750644467904146</v>
      </c>
      <c r="DY59" s="3">
        <f t="shared" si="13"/>
        <v>0.98567383442594148</v>
      </c>
      <c r="DZ59" s="3">
        <f t="shared" si="14"/>
        <v>0.98852359231484865</v>
      </c>
      <c r="EA59" s="3">
        <f t="shared" si="15"/>
        <v>0.96409157252052047</v>
      </c>
      <c r="EB59" s="3">
        <f t="shared" si="16"/>
        <v>1.0349904943874142</v>
      </c>
      <c r="EC59" s="3">
        <f t="shared" si="17"/>
        <v>0.98397747878606456</v>
      </c>
      <c r="ED59" s="3">
        <f t="shared" si="18"/>
        <v>1.0260726310857342</v>
      </c>
      <c r="EE59" s="3">
        <f t="shared" si="19"/>
        <v>0.98538858393637652</v>
      </c>
      <c r="EF59" s="3">
        <f t="shared" si="20"/>
        <v>0.96591890621805487</v>
      </c>
      <c r="EG59" s="3">
        <f t="shared" si="21"/>
        <v>1.0095897944588594</v>
      </c>
      <c r="EH59" s="3">
        <f t="shared" si="22"/>
        <v>0.98266813941107789</v>
      </c>
      <c r="EI59" s="3">
        <f t="shared" si="23"/>
        <v>0.96866912369621938</v>
      </c>
      <c r="EJ59" s="3">
        <f t="shared" si="24"/>
        <v>0.97475942293469886</v>
      </c>
      <c r="EK59" s="3">
        <f t="shared" si="25"/>
        <v>0.96456602368881561</v>
      </c>
      <c r="EL59" s="3">
        <f t="shared" si="26"/>
        <v>0.98412838205722775</v>
      </c>
      <c r="EM59" s="3">
        <f t="shared" si="27"/>
        <v>0.95349784383125613</v>
      </c>
      <c r="EN59" s="3">
        <f t="shared" si="28"/>
        <v>0.99664901760730074</v>
      </c>
      <c r="EO59" s="3">
        <f t="shared" si="29"/>
        <v>0.9995384145904993</v>
      </c>
      <c r="EP59" s="3">
        <f t="shared" si="30"/>
        <v>0.98875681998208476</v>
      </c>
      <c r="EQ59" s="3">
        <f t="shared" si="31"/>
        <v>0.97921121302184277</v>
      </c>
      <c r="ER59" s="3">
        <f t="shared" si="32"/>
        <v>0.97577724159315182</v>
      </c>
      <c r="ES59" s="3">
        <f t="shared" si="33"/>
        <v>0.98399180862595126</v>
      </c>
      <c r="ET59" s="3">
        <f t="shared" si="34"/>
        <v>0.99027147177786679</v>
      </c>
      <c r="EU59" s="3">
        <f t="shared" si="35"/>
        <v>0.99038513904343251</v>
      </c>
    </row>
    <row r="60" spans="1:151" x14ac:dyDescent="0.3">
      <c r="A60">
        <v>54</v>
      </c>
      <c r="B60">
        <v>129572</v>
      </c>
      <c r="D60">
        <v>679.85080000000005</v>
      </c>
      <c r="E60">
        <v>686.20989999999995</v>
      </c>
      <c r="G60">
        <v>687.00429999999994</v>
      </c>
      <c r="H60">
        <v>695.25149999999996</v>
      </c>
      <c r="J60">
        <v>654.31880000000001</v>
      </c>
      <c r="K60">
        <v>664.87260000000003</v>
      </c>
      <c r="M60">
        <v>668.9203</v>
      </c>
      <c r="N60">
        <v>679.77290000000005</v>
      </c>
      <c r="P60">
        <v>719.37350000000004</v>
      </c>
      <c r="Q60">
        <v>745.27250000000004</v>
      </c>
      <c r="S60">
        <v>714.58010000000002</v>
      </c>
      <c r="T60">
        <v>716.00139999999999</v>
      </c>
      <c r="V60">
        <v>659.37019999999995</v>
      </c>
      <c r="W60">
        <v>661.21280000000002</v>
      </c>
      <c r="Y60">
        <v>682.86980000000005</v>
      </c>
      <c r="Z60">
        <v>693.53549999999996</v>
      </c>
      <c r="AB60">
        <v>669.05600000000004</v>
      </c>
      <c r="AC60">
        <v>693.58910000000003</v>
      </c>
      <c r="AE60">
        <v>678.80909999999994</v>
      </c>
      <c r="AF60">
        <v>696.63520000000005</v>
      </c>
      <c r="AH60">
        <v>693.58780000000002</v>
      </c>
      <c r="AI60">
        <v>706.32230000000004</v>
      </c>
      <c r="AK60">
        <v>731.48979999999995</v>
      </c>
      <c r="AL60">
        <v>743.78060000000005</v>
      </c>
      <c r="AN60">
        <v>703.85580000000004</v>
      </c>
      <c r="AO60">
        <v>719.44150000000002</v>
      </c>
      <c r="AQ60">
        <v>710.02660000000003</v>
      </c>
      <c r="AR60">
        <v>719.44470000000001</v>
      </c>
      <c r="AT60">
        <v>694.54200000000003</v>
      </c>
      <c r="AU60">
        <v>702.05579999999998</v>
      </c>
      <c r="AW60">
        <v>708.25879999999995</v>
      </c>
      <c r="AX60">
        <v>733.7903</v>
      </c>
      <c r="AZ60">
        <v>802.79570000000001</v>
      </c>
      <c r="BA60">
        <v>773.69500000000005</v>
      </c>
      <c r="BC60">
        <v>689.48469999999998</v>
      </c>
      <c r="BD60">
        <v>702.7971</v>
      </c>
      <c r="BF60">
        <v>752.5992</v>
      </c>
      <c r="BG60">
        <v>733.30939999999998</v>
      </c>
      <c r="BI60">
        <v>698.57439999999997</v>
      </c>
      <c r="BJ60">
        <v>708.06730000000005</v>
      </c>
      <c r="BL60">
        <v>678.18380000000002</v>
      </c>
      <c r="BM60">
        <v>701.75990000000002</v>
      </c>
      <c r="BO60">
        <v>695.16660000000002</v>
      </c>
      <c r="BP60">
        <v>689.02880000000005</v>
      </c>
      <c r="BR60">
        <v>700.22410000000002</v>
      </c>
      <c r="BS60">
        <v>712.97580000000005</v>
      </c>
      <c r="BU60">
        <v>658.08910000000003</v>
      </c>
      <c r="BV60">
        <v>680.79459999999995</v>
      </c>
      <c r="BX60">
        <v>671.40170000000001</v>
      </c>
      <c r="BY60">
        <v>686.72280000000001</v>
      </c>
      <c r="CA60">
        <v>684.71360000000004</v>
      </c>
      <c r="CB60">
        <v>710.99800000000005</v>
      </c>
      <c r="CD60">
        <v>680.06370000000004</v>
      </c>
      <c r="CE60">
        <v>690.06479999999999</v>
      </c>
      <c r="CG60">
        <v>691.6567</v>
      </c>
      <c r="CH60">
        <v>722.08140000000003</v>
      </c>
      <c r="CJ60">
        <v>661.95230000000004</v>
      </c>
      <c r="CK60">
        <v>662.97749999999996</v>
      </c>
      <c r="CM60">
        <v>662.72439999999995</v>
      </c>
      <c r="CN60">
        <v>662.14480000000003</v>
      </c>
      <c r="CP60">
        <v>667.98</v>
      </c>
      <c r="CQ60">
        <v>674.73379999999997</v>
      </c>
      <c r="CS60">
        <v>658.41639999999995</v>
      </c>
      <c r="CT60">
        <v>674.06780000000003</v>
      </c>
      <c r="CV60">
        <v>628.21979999999996</v>
      </c>
      <c r="CW60">
        <v>643.76369999999997</v>
      </c>
      <c r="CY60">
        <v>688.95920000000001</v>
      </c>
      <c r="CZ60">
        <v>698.92290000000003</v>
      </c>
      <c r="DB60">
        <v>678.64359999999999</v>
      </c>
      <c r="DC60">
        <v>686.06479999999999</v>
      </c>
      <c r="DE60">
        <v>691.73410000000001</v>
      </c>
      <c r="DF60">
        <v>696.1902</v>
      </c>
      <c r="DK60">
        <f t="shared" si="36"/>
        <v>2.1595333333333335</v>
      </c>
      <c r="DL60" s="3">
        <f t="shared" si="0"/>
        <v>0.99073301040978878</v>
      </c>
      <c r="DM60" s="3">
        <f t="shared" si="1"/>
        <v>0.98813781775371934</v>
      </c>
      <c r="DN60" s="3">
        <f t="shared" si="2"/>
        <v>0.98412658304763945</v>
      </c>
      <c r="DO60" s="3">
        <f t="shared" si="3"/>
        <v>0.9840349622646033</v>
      </c>
      <c r="DP60" s="3">
        <f t="shared" si="4"/>
        <v>0.96524895256433052</v>
      </c>
      <c r="DQ60" s="3">
        <f t="shared" si="5"/>
        <v>0.99801494801546486</v>
      </c>
      <c r="DR60" s="3">
        <f t="shared" si="6"/>
        <v>0.99721330258579377</v>
      </c>
      <c r="DS60" s="3">
        <f t="shared" si="7"/>
        <v>0.9846212630788187</v>
      </c>
      <c r="DT60" s="3">
        <f t="shared" si="8"/>
        <v>0.96462876939675091</v>
      </c>
      <c r="DU60" s="3">
        <f t="shared" si="9"/>
        <v>0.97441114086684089</v>
      </c>
      <c r="DV60" s="3">
        <f t="shared" si="10"/>
        <v>0.98197069524776437</v>
      </c>
      <c r="DW60" s="3">
        <f t="shared" si="11"/>
        <v>0.98347523449791496</v>
      </c>
      <c r="DX60" s="3">
        <f t="shared" si="12"/>
        <v>0.97833639010260043</v>
      </c>
      <c r="DY60" s="3">
        <f t="shared" si="13"/>
        <v>0.98690920928321524</v>
      </c>
      <c r="DZ60" s="3">
        <f t="shared" si="14"/>
        <v>0.9892974319135317</v>
      </c>
      <c r="EA60" s="3">
        <f t="shared" si="15"/>
        <v>0.96520599958871078</v>
      </c>
      <c r="EB60" s="3">
        <f t="shared" si="16"/>
        <v>1.0376126251300577</v>
      </c>
      <c r="EC60" s="3">
        <f t="shared" si="17"/>
        <v>0.98105797533882821</v>
      </c>
      <c r="ED60" s="3">
        <f t="shared" si="18"/>
        <v>1.0263051312311011</v>
      </c>
      <c r="EE60" s="3">
        <f t="shared" si="19"/>
        <v>0.98659322355374968</v>
      </c>
      <c r="EF60" s="3">
        <f t="shared" si="20"/>
        <v>0.966404321478044</v>
      </c>
      <c r="EG60" s="3">
        <f t="shared" si="21"/>
        <v>1.0089079005115607</v>
      </c>
      <c r="EH60" s="3">
        <f t="shared" si="22"/>
        <v>0.98211482072743561</v>
      </c>
      <c r="EI60" s="3">
        <f t="shared" si="23"/>
        <v>0.96664853099598624</v>
      </c>
      <c r="EJ60" s="3">
        <f t="shared" si="24"/>
        <v>0.97768954227236959</v>
      </c>
      <c r="EK60" s="3">
        <f t="shared" si="25"/>
        <v>0.96303168222695423</v>
      </c>
      <c r="EL60" s="3">
        <f t="shared" si="26"/>
        <v>0.98550701325440748</v>
      </c>
      <c r="EM60" s="3">
        <f t="shared" si="27"/>
        <v>0.95786527668487231</v>
      </c>
      <c r="EN60" s="3">
        <f t="shared" si="28"/>
        <v>0.99845364284609972</v>
      </c>
      <c r="EO60" s="3">
        <f t="shared" si="29"/>
        <v>1.0008753372374137</v>
      </c>
      <c r="EP60" s="3">
        <f t="shared" si="30"/>
        <v>0.98999042288973826</v>
      </c>
      <c r="EQ60" s="3">
        <f t="shared" si="31"/>
        <v>0.97678067399154789</v>
      </c>
      <c r="ER60" s="3">
        <f t="shared" si="32"/>
        <v>0.97585464977289027</v>
      </c>
      <c r="ES60" s="3">
        <f t="shared" si="33"/>
        <v>0.98574420726520762</v>
      </c>
      <c r="ET60" s="3">
        <f t="shared" si="34"/>
        <v>0.98918294598411116</v>
      </c>
      <c r="EU60" s="3">
        <f t="shared" si="35"/>
        <v>0.99359930662626395</v>
      </c>
    </row>
    <row r="61" spans="1:151" x14ac:dyDescent="0.3">
      <c r="A61">
        <v>55</v>
      </c>
      <c r="B61">
        <v>131919</v>
      </c>
      <c r="D61">
        <v>678.41459999999995</v>
      </c>
      <c r="E61">
        <v>687.52229999999997</v>
      </c>
      <c r="G61">
        <v>686.42560000000003</v>
      </c>
      <c r="H61">
        <v>696.14400000000001</v>
      </c>
      <c r="J61">
        <v>652.7133</v>
      </c>
      <c r="K61">
        <v>666.02449999999999</v>
      </c>
      <c r="M61">
        <v>667.27980000000002</v>
      </c>
      <c r="N61">
        <v>682.66129999999998</v>
      </c>
      <c r="P61">
        <v>717.26679999999999</v>
      </c>
      <c r="Q61">
        <v>746.24270000000001</v>
      </c>
      <c r="S61">
        <v>713.20759999999996</v>
      </c>
      <c r="T61">
        <v>718.53779999999995</v>
      </c>
      <c r="V61">
        <v>658.27959999999996</v>
      </c>
      <c r="W61">
        <v>663.45830000000001</v>
      </c>
      <c r="Y61">
        <v>682.36080000000004</v>
      </c>
      <c r="Z61">
        <v>695.78620000000001</v>
      </c>
      <c r="AB61">
        <v>666.91959999999995</v>
      </c>
      <c r="AC61">
        <v>694.57449999999994</v>
      </c>
      <c r="AE61">
        <v>677.54589999999996</v>
      </c>
      <c r="AF61">
        <v>698.91890000000001</v>
      </c>
      <c r="AH61">
        <v>691.91629999999998</v>
      </c>
      <c r="AI61">
        <v>708.16549999999995</v>
      </c>
      <c r="AK61">
        <v>730.46579999999994</v>
      </c>
      <c r="AL61">
        <v>745.38430000000005</v>
      </c>
      <c r="AN61">
        <v>703.29690000000005</v>
      </c>
      <c r="AO61">
        <v>721.23180000000002</v>
      </c>
      <c r="AQ61">
        <v>708.7414</v>
      </c>
      <c r="AR61">
        <v>719.59820000000002</v>
      </c>
      <c r="AT61">
        <v>692.23040000000003</v>
      </c>
      <c r="AU61">
        <v>703.26400000000001</v>
      </c>
      <c r="AW61">
        <v>707.20479999999998</v>
      </c>
      <c r="AX61">
        <v>733.43949999999995</v>
      </c>
      <c r="AZ61">
        <v>800.49680000000001</v>
      </c>
      <c r="BA61">
        <v>774.40200000000004</v>
      </c>
      <c r="BC61">
        <v>689.96280000000002</v>
      </c>
      <c r="BD61">
        <v>704.80399999999997</v>
      </c>
      <c r="BF61">
        <v>750.69550000000004</v>
      </c>
      <c r="BG61">
        <v>734.45889999999997</v>
      </c>
      <c r="BI61">
        <v>698.37660000000005</v>
      </c>
      <c r="BJ61">
        <v>709.94200000000001</v>
      </c>
      <c r="BL61">
        <v>675.85649999999998</v>
      </c>
      <c r="BM61">
        <v>703.2835</v>
      </c>
      <c r="BO61">
        <v>693.46619999999996</v>
      </c>
      <c r="BP61">
        <v>690.57989999999995</v>
      </c>
      <c r="BR61">
        <v>698.65890000000002</v>
      </c>
      <c r="BS61">
        <v>714.40419999999995</v>
      </c>
      <c r="BU61">
        <v>656.69579999999996</v>
      </c>
      <c r="BV61">
        <v>682.54219999999998</v>
      </c>
      <c r="BX61">
        <v>669.83680000000004</v>
      </c>
      <c r="BY61">
        <v>688.73</v>
      </c>
      <c r="CA61">
        <v>684.56399999999996</v>
      </c>
      <c r="CB61">
        <v>712.0684</v>
      </c>
      <c r="CD61">
        <v>679.52670000000001</v>
      </c>
      <c r="CE61">
        <v>691.56399999999996</v>
      </c>
      <c r="CG61">
        <v>689.56309999999996</v>
      </c>
      <c r="CH61">
        <v>724.52530000000002</v>
      </c>
      <c r="CJ61">
        <v>660.39689999999996</v>
      </c>
      <c r="CK61">
        <v>663.31939999999997</v>
      </c>
      <c r="CM61">
        <v>661.67190000000005</v>
      </c>
      <c r="CN61">
        <v>663.18230000000005</v>
      </c>
      <c r="CP61">
        <v>664.09699999999998</v>
      </c>
      <c r="CQ61">
        <v>675.55179999999996</v>
      </c>
      <c r="CS61">
        <v>657.08619999999996</v>
      </c>
      <c r="CT61">
        <v>673.51089999999999</v>
      </c>
      <c r="CV61">
        <v>626.10760000000005</v>
      </c>
      <c r="CW61">
        <v>644.7405</v>
      </c>
      <c r="CY61">
        <v>687.78489999999999</v>
      </c>
      <c r="CZ61">
        <v>699.32420000000002</v>
      </c>
      <c r="DB61">
        <v>678.1671</v>
      </c>
      <c r="DC61">
        <v>686.84619999999995</v>
      </c>
      <c r="DE61">
        <v>690.29280000000006</v>
      </c>
      <c r="DF61">
        <v>697.54039999999998</v>
      </c>
      <c r="DK61">
        <f t="shared" si="36"/>
        <v>2.1986500000000002</v>
      </c>
      <c r="DL61" s="3">
        <f t="shared" si="0"/>
        <v>0.98675286605249024</v>
      </c>
      <c r="DM61" s="3">
        <f t="shared" si="1"/>
        <v>0.98603966995334302</v>
      </c>
      <c r="DN61" s="3">
        <f t="shared" si="2"/>
        <v>0.98001394843583078</v>
      </c>
      <c r="DO61" s="3">
        <f t="shared" si="3"/>
        <v>0.97746832873051404</v>
      </c>
      <c r="DP61" s="3">
        <f t="shared" si="4"/>
        <v>0.961170943447755</v>
      </c>
      <c r="DQ61" s="3">
        <f t="shared" si="5"/>
        <v>0.99258187947801768</v>
      </c>
      <c r="DR61" s="3">
        <f t="shared" si="6"/>
        <v>0.99219438508795499</v>
      </c>
      <c r="DS61" s="3">
        <f t="shared" si="7"/>
        <v>0.98070470497977691</v>
      </c>
      <c r="DT61" s="3">
        <f t="shared" si="8"/>
        <v>0.96018440066544342</v>
      </c>
      <c r="DU61" s="3">
        <f t="shared" si="9"/>
        <v>0.96941991409876016</v>
      </c>
      <c r="DV61" s="3">
        <f t="shared" si="10"/>
        <v>0.97705451621125294</v>
      </c>
      <c r="DW61" s="3">
        <f t="shared" si="11"/>
        <v>0.97998549204752483</v>
      </c>
      <c r="DX61" s="3">
        <f t="shared" si="12"/>
        <v>0.9751329600275529</v>
      </c>
      <c r="DY61" s="3">
        <f t="shared" si="13"/>
        <v>0.98491269155481487</v>
      </c>
      <c r="DZ61" s="3">
        <f t="shared" si="14"/>
        <v>0.98431087045547616</v>
      </c>
      <c r="EA61" s="3">
        <f t="shared" si="15"/>
        <v>0.96423058752630586</v>
      </c>
      <c r="EB61" s="3">
        <f t="shared" si="16"/>
        <v>1.0336967104940327</v>
      </c>
      <c r="EC61" s="3">
        <f t="shared" si="17"/>
        <v>0.9789427982815081</v>
      </c>
      <c r="ED61" s="3">
        <f t="shared" si="18"/>
        <v>1.0221068871246575</v>
      </c>
      <c r="EE61" s="3">
        <f t="shared" si="19"/>
        <v>0.98370937344177423</v>
      </c>
      <c r="EF61" s="3">
        <f t="shared" si="20"/>
        <v>0.96100150223913972</v>
      </c>
      <c r="EG61" s="3">
        <f t="shared" si="21"/>
        <v>1.0041795308551553</v>
      </c>
      <c r="EH61" s="3">
        <f t="shared" si="22"/>
        <v>0.97796023595605974</v>
      </c>
      <c r="EI61" s="3">
        <f t="shared" si="23"/>
        <v>0.96213215827534182</v>
      </c>
      <c r="EJ61" s="3">
        <f t="shared" si="24"/>
        <v>0.97256806005256058</v>
      </c>
      <c r="EK61" s="3">
        <f t="shared" si="25"/>
        <v>0.96137393542530458</v>
      </c>
      <c r="EL61" s="3">
        <f t="shared" si="26"/>
        <v>0.9825940910747234</v>
      </c>
      <c r="EM61" s="3">
        <f t="shared" si="27"/>
        <v>0.95174468027548509</v>
      </c>
      <c r="EN61" s="3">
        <f t="shared" si="28"/>
        <v>0.99559412856008733</v>
      </c>
      <c r="EO61" s="3">
        <f t="shared" si="29"/>
        <v>0.99772249651415601</v>
      </c>
      <c r="EP61" s="3">
        <f t="shared" si="30"/>
        <v>0.98304378731579134</v>
      </c>
      <c r="EQ61" s="3">
        <f t="shared" si="31"/>
        <v>0.97561331227156078</v>
      </c>
      <c r="ER61" s="3">
        <f t="shared" si="32"/>
        <v>0.97110015579911613</v>
      </c>
      <c r="ES61" s="3">
        <f t="shared" si="33"/>
        <v>0.98349935552065837</v>
      </c>
      <c r="ET61" s="3">
        <f t="shared" si="34"/>
        <v>0.98736383778493653</v>
      </c>
      <c r="EU61" s="3">
        <f t="shared" si="35"/>
        <v>0.98960977744084799</v>
      </c>
    </row>
    <row r="62" spans="1:151" x14ac:dyDescent="0.3">
      <c r="A62">
        <v>56</v>
      </c>
      <c r="B62">
        <v>134265</v>
      </c>
      <c r="D62">
        <v>677.88160000000005</v>
      </c>
      <c r="E62">
        <v>686.69159999999999</v>
      </c>
      <c r="G62">
        <v>685.36839999999995</v>
      </c>
      <c r="H62">
        <v>695.30010000000004</v>
      </c>
      <c r="J62">
        <v>652.34230000000002</v>
      </c>
      <c r="K62">
        <v>665.41</v>
      </c>
      <c r="M62">
        <v>668.25149999999996</v>
      </c>
      <c r="N62">
        <v>681.43849999999998</v>
      </c>
      <c r="P62">
        <v>716.67840000000001</v>
      </c>
      <c r="Q62">
        <v>745.45950000000005</v>
      </c>
      <c r="S62">
        <v>712.60910000000001</v>
      </c>
      <c r="T62">
        <v>717.19090000000006</v>
      </c>
      <c r="V62">
        <v>658.07510000000002</v>
      </c>
      <c r="W62">
        <v>663.14049999999997</v>
      </c>
      <c r="Y62">
        <v>680.6345</v>
      </c>
      <c r="Z62">
        <v>695.81020000000001</v>
      </c>
      <c r="AB62">
        <v>666.44910000000004</v>
      </c>
      <c r="AC62">
        <v>694.26769999999999</v>
      </c>
      <c r="AE62">
        <v>676.29380000000003</v>
      </c>
      <c r="AF62">
        <v>698.19759999999997</v>
      </c>
      <c r="AH62">
        <v>693.35950000000003</v>
      </c>
      <c r="AI62">
        <v>707.27980000000002</v>
      </c>
      <c r="AK62">
        <v>729.37570000000005</v>
      </c>
      <c r="AL62">
        <v>745.56269999999995</v>
      </c>
      <c r="AN62">
        <v>701.27239999999995</v>
      </c>
      <c r="AO62">
        <v>720.50779999999997</v>
      </c>
      <c r="AQ62">
        <v>708.89120000000003</v>
      </c>
      <c r="AR62">
        <v>719.41959999999995</v>
      </c>
      <c r="AT62">
        <v>691.7921</v>
      </c>
      <c r="AU62">
        <v>703.06780000000003</v>
      </c>
      <c r="AW62">
        <v>707.79169999999999</v>
      </c>
      <c r="AX62">
        <v>733.69650000000001</v>
      </c>
      <c r="AZ62">
        <v>801.24180000000001</v>
      </c>
      <c r="BA62">
        <v>775.5829</v>
      </c>
      <c r="BC62">
        <v>689.89009999999996</v>
      </c>
      <c r="BD62">
        <v>702.48260000000005</v>
      </c>
      <c r="BF62">
        <v>751.95010000000002</v>
      </c>
      <c r="BG62">
        <v>733.37400000000002</v>
      </c>
      <c r="BI62">
        <v>697.94979999999998</v>
      </c>
      <c r="BJ62">
        <v>708.23609999999996</v>
      </c>
      <c r="BL62">
        <v>677.1671</v>
      </c>
      <c r="BM62">
        <v>702.0498</v>
      </c>
      <c r="BO62">
        <v>694.05799999999999</v>
      </c>
      <c r="BP62">
        <v>689.62879999999996</v>
      </c>
      <c r="BR62">
        <v>697.78359999999998</v>
      </c>
      <c r="BS62">
        <v>712.80669999999998</v>
      </c>
      <c r="BU62">
        <v>657.80309999999997</v>
      </c>
      <c r="BV62">
        <v>681.65909999999997</v>
      </c>
      <c r="BX62">
        <v>670.44849999999997</v>
      </c>
      <c r="BY62">
        <v>687.78560000000004</v>
      </c>
      <c r="CA62">
        <v>682.59059999999999</v>
      </c>
      <c r="CB62">
        <v>710.9769</v>
      </c>
      <c r="CD62">
        <v>678.77869999999996</v>
      </c>
      <c r="CE62">
        <v>691.10810000000004</v>
      </c>
      <c r="CG62">
        <v>688.38679999999999</v>
      </c>
      <c r="CH62">
        <v>722.37819999999999</v>
      </c>
      <c r="CJ62">
        <v>659.95830000000001</v>
      </c>
      <c r="CK62">
        <v>661.84069999999997</v>
      </c>
      <c r="CM62">
        <v>661.03309999999999</v>
      </c>
      <c r="CN62">
        <v>662.8904</v>
      </c>
      <c r="CP62">
        <v>665.49379999999996</v>
      </c>
      <c r="CQ62">
        <v>674.93539999999996</v>
      </c>
      <c r="CS62">
        <v>657.68510000000003</v>
      </c>
      <c r="CT62">
        <v>673.0009</v>
      </c>
      <c r="CV62">
        <v>626.81150000000002</v>
      </c>
      <c r="CW62">
        <v>643.31410000000005</v>
      </c>
      <c r="CY62">
        <v>687.51310000000001</v>
      </c>
      <c r="CZ62">
        <v>700.86220000000003</v>
      </c>
      <c r="DB62">
        <v>677.42499999999995</v>
      </c>
      <c r="DC62">
        <v>686.76310000000001</v>
      </c>
      <c r="DE62">
        <v>690.71550000000002</v>
      </c>
      <c r="DF62">
        <v>698.03449999999998</v>
      </c>
      <c r="DK62">
        <f t="shared" si="36"/>
        <v>2.2377500000000001</v>
      </c>
      <c r="DL62" s="3">
        <f t="shared" si="0"/>
        <v>0.98717036876525077</v>
      </c>
      <c r="DM62" s="3">
        <f t="shared" si="1"/>
        <v>0.98571595200403384</v>
      </c>
      <c r="DN62" s="3">
        <f t="shared" si="2"/>
        <v>0.9803614312979968</v>
      </c>
      <c r="DO62" s="3">
        <f t="shared" si="3"/>
        <v>0.98064829034461654</v>
      </c>
      <c r="DP62" s="3">
        <f t="shared" si="4"/>
        <v>0.96139146392258734</v>
      </c>
      <c r="DQ62" s="3">
        <f t="shared" si="5"/>
        <v>0.9936114638375918</v>
      </c>
      <c r="DR62" s="3">
        <f t="shared" si="6"/>
        <v>0.99236149805357998</v>
      </c>
      <c r="DS62" s="3">
        <f t="shared" si="7"/>
        <v>0.97818988569009191</v>
      </c>
      <c r="DT62" s="3">
        <f t="shared" si="8"/>
        <v>0.95993101796324398</v>
      </c>
      <c r="DU62" s="3">
        <f t="shared" si="9"/>
        <v>0.96862807892779934</v>
      </c>
      <c r="DV62" s="3">
        <f t="shared" si="10"/>
        <v>0.98031853871692642</v>
      </c>
      <c r="DW62" s="3">
        <f t="shared" si="11"/>
        <v>0.97828888167286276</v>
      </c>
      <c r="DX62" s="3">
        <f t="shared" si="12"/>
        <v>0.97330299547069443</v>
      </c>
      <c r="DY62" s="3">
        <f t="shared" si="13"/>
        <v>0.98536542512881231</v>
      </c>
      <c r="DZ62" s="3">
        <f t="shared" si="14"/>
        <v>0.98396214419149897</v>
      </c>
      <c r="EA62" s="3">
        <f t="shared" si="15"/>
        <v>0.96469275783651687</v>
      </c>
      <c r="EB62" s="3">
        <f t="shared" si="16"/>
        <v>1.03308337509762</v>
      </c>
      <c r="EC62" s="3">
        <f t="shared" si="17"/>
        <v>0.98207428909982952</v>
      </c>
      <c r="ED62" s="3">
        <f t="shared" si="18"/>
        <v>1.0253296408108277</v>
      </c>
      <c r="EE62" s="3">
        <f t="shared" si="19"/>
        <v>0.98547617101133367</v>
      </c>
      <c r="EF62" s="3">
        <f t="shared" si="20"/>
        <v>0.96455707273187741</v>
      </c>
      <c r="EG62" s="3">
        <f t="shared" si="21"/>
        <v>1.0064225855996733</v>
      </c>
      <c r="EH62" s="3">
        <f t="shared" si="22"/>
        <v>0.97892401965357512</v>
      </c>
      <c r="EI62" s="3">
        <f t="shared" si="23"/>
        <v>0.96500303450801139</v>
      </c>
      <c r="EJ62" s="3">
        <f t="shared" si="24"/>
        <v>0.97479287149949045</v>
      </c>
      <c r="EK62" s="3">
        <f t="shared" si="25"/>
        <v>0.96007423025980165</v>
      </c>
      <c r="EL62" s="3">
        <f t="shared" si="26"/>
        <v>0.98215995442681092</v>
      </c>
      <c r="EM62" s="3">
        <f t="shared" si="27"/>
        <v>0.95294514701578759</v>
      </c>
      <c r="EN62" s="3">
        <f t="shared" si="28"/>
        <v>0.99715581105846174</v>
      </c>
      <c r="EO62" s="3">
        <f t="shared" si="29"/>
        <v>0.99719817936720756</v>
      </c>
      <c r="EP62" s="3">
        <f t="shared" si="30"/>
        <v>0.98601110565544492</v>
      </c>
      <c r="EQ62" s="3">
        <f t="shared" si="31"/>
        <v>0.97724252671876077</v>
      </c>
      <c r="ER62" s="3">
        <f t="shared" si="32"/>
        <v>0.97434752323942531</v>
      </c>
      <c r="ES62" s="3">
        <f t="shared" si="33"/>
        <v>0.98095331721413992</v>
      </c>
      <c r="ET62" s="3">
        <f t="shared" si="34"/>
        <v>0.98640273480039908</v>
      </c>
      <c r="EU62" s="3">
        <f t="shared" si="35"/>
        <v>0.98951484489663477</v>
      </c>
    </row>
    <row r="63" spans="1:151" x14ac:dyDescent="0.3">
      <c r="A63">
        <v>57</v>
      </c>
      <c r="B63">
        <v>136624</v>
      </c>
      <c r="D63">
        <v>680.42380000000003</v>
      </c>
      <c r="E63">
        <v>687.10910000000001</v>
      </c>
      <c r="G63">
        <v>688.37980000000005</v>
      </c>
      <c r="H63">
        <v>696.74620000000004</v>
      </c>
      <c r="J63">
        <v>654.21280000000002</v>
      </c>
      <c r="K63">
        <v>667.40639999999996</v>
      </c>
      <c r="M63">
        <v>670.45129999999995</v>
      </c>
      <c r="N63">
        <v>682.38480000000004</v>
      </c>
      <c r="P63">
        <v>719.83169999999996</v>
      </c>
      <c r="Q63">
        <v>746.07050000000004</v>
      </c>
      <c r="S63">
        <v>715.33339999999998</v>
      </c>
      <c r="T63">
        <v>717.99080000000004</v>
      </c>
      <c r="V63">
        <v>659.71040000000005</v>
      </c>
      <c r="W63">
        <v>663.91079999999999</v>
      </c>
      <c r="Y63">
        <v>684.34180000000003</v>
      </c>
      <c r="Z63">
        <v>695.46140000000003</v>
      </c>
      <c r="AB63">
        <v>669.27819999999997</v>
      </c>
      <c r="AC63">
        <v>695.03160000000003</v>
      </c>
      <c r="AE63">
        <v>680.65970000000004</v>
      </c>
      <c r="AF63">
        <v>700.02139999999997</v>
      </c>
      <c r="AH63">
        <v>694.76790000000005</v>
      </c>
      <c r="AI63">
        <v>709.40949999999998</v>
      </c>
      <c r="AK63">
        <v>730.03510000000006</v>
      </c>
      <c r="AL63">
        <v>745.82979999999998</v>
      </c>
      <c r="AN63">
        <v>704.36559999999997</v>
      </c>
      <c r="AO63">
        <v>722.56970000000001</v>
      </c>
      <c r="AQ63">
        <v>711.07529999999997</v>
      </c>
      <c r="AR63">
        <v>721.0009</v>
      </c>
      <c r="AT63">
        <v>694.43579999999997</v>
      </c>
      <c r="AU63">
        <v>702.64369999999997</v>
      </c>
      <c r="AW63">
        <v>709.37900000000002</v>
      </c>
      <c r="AX63">
        <v>733.24429999999995</v>
      </c>
      <c r="AZ63">
        <v>803.99149999999997</v>
      </c>
      <c r="BA63">
        <v>777.46810000000005</v>
      </c>
      <c r="BC63">
        <v>691.65560000000005</v>
      </c>
      <c r="BD63">
        <v>703.57569999999998</v>
      </c>
      <c r="BF63">
        <v>753.93910000000005</v>
      </c>
      <c r="BG63">
        <v>735.14250000000004</v>
      </c>
      <c r="BI63">
        <v>700.83280000000002</v>
      </c>
      <c r="BJ63">
        <v>710.75260000000003</v>
      </c>
      <c r="BL63">
        <v>681.1671</v>
      </c>
      <c r="BM63">
        <v>702.83759999999995</v>
      </c>
      <c r="BO63">
        <v>696.32280000000003</v>
      </c>
      <c r="BP63">
        <v>691.21870000000001</v>
      </c>
      <c r="BR63">
        <v>701.59469999999999</v>
      </c>
      <c r="BS63">
        <v>713.87609999999995</v>
      </c>
      <c r="BU63">
        <v>660.04190000000006</v>
      </c>
      <c r="BV63">
        <v>683.05160000000001</v>
      </c>
      <c r="BX63">
        <v>673.17960000000005</v>
      </c>
      <c r="BY63">
        <v>689.2278</v>
      </c>
      <c r="CA63">
        <v>686.04079999999999</v>
      </c>
      <c r="CB63">
        <v>711.23230000000001</v>
      </c>
      <c r="CD63">
        <v>680.94190000000003</v>
      </c>
      <c r="CE63">
        <v>692.65909999999997</v>
      </c>
      <c r="CG63">
        <v>692.97760000000005</v>
      </c>
      <c r="CH63">
        <v>724.08349999999996</v>
      </c>
      <c r="CJ63">
        <v>662.2749</v>
      </c>
      <c r="CK63">
        <v>664.53809999999999</v>
      </c>
      <c r="CM63">
        <v>663.81489999999997</v>
      </c>
      <c r="CN63">
        <v>664.0059</v>
      </c>
      <c r="CP63">
        <v>668.54280000000006</v>
      </c>
      <c r="CQ63">
        <v>676.58130000000006</v>
      </c>
      <c r="CS63">
        <v>660.5376</v>
      </c>
      <c r="CT63">
        <v>673.2319</v>
      </c>
      <c r="CV63">
        <v>628.67520000000002</v>
      </c>
      <c r="CW63">
        <v>644.66909999999996</v>
      </c>
      <c r="CY63">
        <v>689.92160000000001</v>
      </c>
      <c r="CZ63">
        <v>701.22940000000006</v>
      </c>
      <c r="DB63">
        <v>681.2432</v>
      </c>
      <c r="DC63">
        <v>686.30560000000003</v>
      </c>
      <c r="DE63">
        <v>692.23379999999997</v>
      </c>
      <c r="DF63">
        <v>698.67550000000006</v>
      </c>
      <c r="DK63">
        <f t="shared" si="36"/>
        <v>2.2770666666666668</v>
      </c>
      <c r="DL63" s="3">
        <f t="shared" si="0"/>
        <v>0.99027039519633786</v>
      </c>
      <c r="DM63" s="3">
        <f t="shared" si="1"/>
        <v>0.98799218424155022</v>
      </c>
      <c r="DN63" s="3">
        <f t="shared" si="2"/>
        <v>0.98023153508866567</v>
      </c>
      <c r="DO63" s="3">
        <f t="shared" si="3"/>
        <v>0.98251206650558442</v>
      </c>
      <c r="DP63" s="3">
        <f t="shared" si="4"/>
        <v>0.96483066948766893</v>
      </c>
      <c r="DQ63" s="3">
        <f t="shared" si="5"/>
        <v>0.9962988383695166</v>
      </c>
      <c r="DR63" s="3">
        <f t="shared" si="6"/>
        <v>0.99367324646624222</v>
      </c>
      <c r="DS63" s="3">
        <f t="shared" si="7"/>
        <v>0.98401119026879136</v>
      </c>
      <c r="DT63" s="3">
        <f t="shared" si="8"/>
        <v>0.96294643293916415</v>
      </c>
      <c r="DU63" s="3">
        <f t="shared" si="9"/>
        <v>0.97234127413819071</v>
      </c>
      <c r="DV63" s="3">
        <f t="shared" si="10"/>
        <v>0.97936086280209111</v>
      </c>
      <c r="DW63" s="3">
        <f t="shared" si="11"/>
        <v>0.97882264827712717</v>
      </c>
      <c r="DX63" s="3">
        <f t="shared" si="12"/>
        <v>0.97480644427797059</v>
      </c>
      <c r="DY63" s="3">
        <f t="shared" si="13"/>
        <v>0.98623358167791464</v>
      </c>
      <c r="DZ63" s="3">
        <f t="shared" si="14"/>
        <v>0.98831854608530612</v>
      </c>
      <c r="EA63" s="3">
        <f t="shared" si="15"/>
        <v>0.96745245752336573</v>
      </c>
      <c r="EB63" s="3">
        <f t="shared" si="16"/>
        <v>1.0341150974554454</v>
      </c>
      <c r="EC63" s="3">
        <f t="shared" si="17"/>
        <v>0.98305782874536463</v>
      </c>
      <c r="ED63" s="3">
        <f t="shared" si="18"/>
        <v>1.0255686482552702</v>
      </c>
      <c r="EE63" s="3">
        <f t="shared" si="19"/>
        <v>0.98604324486466877</v>
      </c>
      <c r="EF63" s="3">
        <f t="shared" si="20"/>
        <v>0.9691671305007018</v>
      </c>
      <c r="EG63" s="3">
        <f t="shared" si="21"/>
        <v>1.0073842041599859</v>
      </c>
      <c r="EH63" s="3">
        <f t="shared" si="22"/>
        <v>0.9827961742941107</v>
      </c>
      <c r="EI63" s="3">
        <f t="shared" si="23"/>
        <v>0.96631337954555707</v>
      </c>
      <c r="EJ63" s="3">
        <f t="shared" si="24"/>
        <v>0.97671568094032202</v>
      </c>
      <c r="EK63" s="3">
        <f t="shared" si="25"/>
        <v>0.96458048938441066</v>
      </c>
      <c r="EL63" s="3">
        <f t="shared" si="26"/>
        <v>0.9830837420601275</v>
      </c>
      <c r="EM63" s="3">
        <f t="shared" si="27"/>
        <v>0.95704100424881955</v>
      </c>
      <c r="EN63" s="3">
        <f t="shared" si="28"/>
        <v>0.99659432619438981</v>
      </c>
      <c r="EO63" s="3">
        <f t="shared" si="29"/>
        <v>0.99971235195349917</v>
      </c>
      <c r="EP63" s="3">
        <f t="shared" si="30"/>
        <v>0.98811894446388038</v>
      </c>
      <c r="EQ63" s="3">
        <f t="shared" si="31"/>
        <v>0.98114423870883127</v>
      </c>
      <c r="ER63" s="3">
        <f t="shared" si="32"/>
        <v>0.97519052797784178</v>
      </c>
      <c r="ES63" s="3">
        <f t="shared" si="33"/>
        <v>0.98387432129913543</v>
      </c>
      <c r="ET63" s="3">
        <f t="shared" si="34"/>
        <v>0.99262369416772933</v>
      </c>
      <c r="EU63" s="3">
        <f t="shared" si="35"/>
        <v>0.99078012611004673</v>
      </c>
    </row>
    <row r="64" spans="1:151" x14ac:dyDescent="0.3">
      <c r="A64">
        <v>58</v>
      </c>
      <c r="B64">
        <v>138978</v>
      </c>
      <c r="D64">
        <v>679.93650000000002</v>
      </c>
      <c r="E64">
        <v>687.07730000000004</v>
      </c>
      <c r="G64">
        <v>688.18799999999999</v>
      </c>
      <c r="H64">
        <v>695.83199999999999</v>
      </c>
      <c r="J64">
        <v>655.06209999999999</v>
      </c>
      <c r="K64">
        <v>667.39710000000002</v>
      </c>
      <c r="M64">
        <v>669.53989999999999</v>
      </c>
      <c r="N64">
        <v>681.92200000000003</v>
      </c>
      <c r="P64">
        <v>718.86389999999994</v>
      </c>
      <c r="Q64">
        <v>745.72379999999998</v>
      </c>
      <c r="S64">
        <v>715.28470000000004</v>
      </c>
      <c r="T64">
        <v>716.94129999999996</v>
      </c>
      <c r="V64">
        <v>660.54790000000003</v>
      </c>
      <c r="W64">
        <v>663.86019999999996</v>
      </c>
      <c r="Y64">
        <v>684.28809999999999</v>
      </c>
      <c r="Z64">
        <v>694.91060000000004</v>
      </c>
      <c r="AB64">
        <v>669.43709999999999</v>
      </c>
      <c r="AC64">
        <v>695.50289999999995</v>
      </c>
      <c r="AE64">
        <v>679.36789999999996</v>
      </c>
      <c r="AF64">
        <v>699.24270000000001</v>
      </c>
      <c r="AH64">
        <v>694.67070000000001</v>
      </c>
      <c r="AI64">
        <v>709.16489999999999</v>
      </c>
      <c r="AK64">
        <v>730.81209999999999</v>
      </c>
      <c r="AL64">
        <v>747.34559999999999</v>
      </c>
      <c r="AN64">
        <v>704.39859999999999</v>
      </c>
      <c r="AO64">
        <v>722.37239999999997</v>
      </c>
      <c r="AQ64">
        <v>709.83109999999999</v>
      </c>
      <c r="AR64">
        <v>719.93759999999997</v>
      </c>
      <c r="AT64">
        <v>693.92520000000002</v>
      </c>
      <c r="AU64">
        <v>703.57560000000001</v>
      </c>
      <c r="AW64">
        <v>707.59079999999994</v>
      </c>
      <c r="AX64">
        <v>734.92370000000005</v>
      </c>
      <c r="AZ64">
        <v>804.2799</v>
      </c>
      <c r="BA64">
        <v>778.71680000000003</v>
      </c>
      <c r="BC64">
        <v>691.6078</v>
      </c>
      <c r="BD64">
        <v>703.18359999999996</v>
      </c>
      <c r="BF64">
        <v>753.93330000000003</v>
      </c>
      <c r="BG64">
        <v>734.95280000000002</v>
      </c>
      <c r="BI64">
        <v>699.08669999999995</v>
      </c>
      <c r="BJ64">
        <v>709.87469999999996</v>
      </c>
      <c r="BL64">
        <v>679.32339999999999</v>
      </c>
      <c r="BM64">
        <v>701.64480000000003</v>
      </c>
      <c r="BO64">
        <v>695.18259999999998</v>
      </c>
      <c r="BP64">
        <v>690.47059999999999</v>
      </c>
      <c r="BR64">
        <v>701.53359999999998</v>
      </c>
      <c r="BS64">
        <v>713.92880000000002</v>
      </c>
      <c r="BU64">
        <v>658.6671</v>
      </c>
      <c r="BV64">
        <v>682.57510000000002</v>
      </c>
      <c r="BX64">
        <v>671.34699999999998</v>
      </c>
      <c r="BY64">
        <v>688.92650000000003</v>
      </c>
      <c r="CA64">
        <v>685.98329999999999</v>
      </c>
      <c r="CB64">
        <v>710.70320000000004</v>
      </c>
      <c r="CD64">
        <v>682.03030000000001</v>
      </c>
      <c r="CE64">
        <v>692.89080000000001</v>
      </c>
      <c r="CG64">
        <v>692.08429999999998</v>
      </c>
      <c r="CH64">
        <v>724.38430000000005</v>
      </c>
      <c r="CJ64">
        <v>661.92020000000002</v>
      </c>
      <c r="CK64">
        <v>665.16769999999997</v>
      </c>
      <c r="CM64">
        <v>664.20209999999997</v>
      </c>
      <c r="CN64">
        <v>663.13670000000002</v>
      </c>
      <c r="CP64">
        <v>667.76</v>
      </c>
      <c r="CQ64">
        <v>675.721</v>
      </c>
      <c r="CS64">
        <v>659.20780000000002</v>
      </c>
      <c r="CT64">
        <v>672.88009999999997</v>
      </c>
      <c r="CV64">
        <v>628.68089999999995</v>
      </c>
      <c r="CW64">
        <v>645.26260000000002</v>
      </c>
      <c r="CY64">
        <v>689.63030000000003</v>
      </c>
      <c r="CZ64">
        <v>701.30740000000003</v>
      </c>
      <c r="DB64">
        <v>680.64559999999994</v>
      </c>
      <c r="DC64">
        <v>687.27440000000001</v>
      </c>
      <c r="DE64">
        <v>693.83680000000004</v>
      </c>
      <c r="DF64">
        <v>697.84469999999999</v>
      </c>
      <c r="DK64">
        <f t="shared" si="36"/>
        <v>2.3163</v>
      </c>
      <c r="DL64" s="3">
        <f t="shared" si="0"/>
        <v>0.98960699181882439</v>
      </c>
      <c r="DM64" s="3">
        <f t="shared" si="1"/>
        <v>0.98901458972855516</v>
      </c>
      <c r="DN64" s="3">
        <f t="shared" si="2"/>
        <v>0.98151775007712794</v>
      </c>
      <c r="DO64" s="3">
        <f t="shared" si="3"/>
        <v>0.98184235147128263</v>
      </c>
      <c r="DP64" s="3">
        <f t="shared" si="4"/>
        <v>0.96398143655868296</v>
      </c>
      <c r="DQ64" s="3">
        <f t="shared" si="5"/>
        <v>0.99768935057863184</v>
      </c>
      <c r="DR64" s="3">
        <f t="shared" si="6"/>
        <v>0.99501054589505455</v>
      </c>
      <c r="DS64" s="3">
        <f t="shared" si="7"/>
        <v>0.98471386103478631</v>
      </c>
      <c r="DT64" s="3">
        <f t="shared" si="8"/>
        <v>0.9625223705034156</v>
      </c>
      <c r="DU64" s="3">
        <f t="shared" si="9"/>
        <v>0.97157667859814623</v>
      </c>
      <c r="DV64" s="3">
        <f t="shared" si="10"/>
        <v>0.97956159420749678</v>
      </c>
      <c r="DW64" s="3">
        <f t="shared" si="11"/>
        <v>0.97787703573821805</v>
      </c>
      <c r="DX64" s="3">
        <f t="shared" si="12"/>
        <v>0.97511837384706279</v>
      </c>
      <c r="DY64" s="3">
        <f t="shared" si="13"/>
        <v>0.98596197781585515</v>
      </c>
      <c r="DZ64" s="3">
        <f t="shared" si="14"/>
        <v>0.98628377675405454</v>
      </c>
      <c r="EA64" s="3">
        <f t="shared" si="15"/>
        <v>0.9628085201225649</v>
      </c>
      <c r="EB64" s="3">
        <f t="shared" si="16"/>
        <v>1.0328272100974321</v>
      </c>
      <c r="EC64" s="3">
        <f t="shared" si="17"/>
        <v>0.98353801197866397</v>
      </c>
      <c r="ED64" s="3">
        <f t="shared" si="18"/>
        <v>1.0258254679756305</v>
      </c>
      <c r="EE64" s="3">
        <f t="shared" si="19"/>
        <v>0.98480295184488187</v>
      </c>
      <c r="EF64" s="3">
        <f t="shared" si="20"/>
        <v>0.96818703708771159</v>
      </c>
      <c r="EG64" s="3">
        <f t="shared" si="21"/>
        <v>1.0068243311156189</v>
      </c>
      <c r="EH64" s="3">
        <f t="shared" si="22"/>
        <v>0.98263804457811477</v>
      </c>
      <c r="EI64" s="3">
        <f t="shared" si="23"/>
        <v>0.96497381753304501</v>
      </c>
      <c r="EJ64" s="3">
        <f t="shared" si="24"/>
        <v>0.97448276412650692</v>
      </c>
      <c r="EK64" s="3">
        <f t="shared" si="25"/>
        <v>0.96521768862163548</v>
      </c>
      <c r="EL64" s="3">
        <f t="shared" si="26"/>
        <v>0.98432581295638499</v>
      </c>
      <c r="EM64" s="3">
        <f t="shared" si="27"/>
        <v>0.95541040853591108</v>
      </c>
      <c r="EN64" s="3">
        <f t="shared" si="28"/>
        <v>0.995117772555703</v>
      </c>
      <c r="EO64" s="3">
        <f t="shared" si="29"/>
        <v>1.0016066069032221</v>
      </c>
      <c r="EP64" s="3">
        <f t="shared" si="30"/>
        <v>0.98821851030232888</v>
      </c>
      <c r="EQ64" s="3">
        <f t="shared" si="31"/>
        <v>0.97968092680999197</v>
      </c>
      <c r="ER64" s="3">
        <f t="shared" si="32"/>
        <v>0.97430240029408166</v>
      </c>
      <c r="ES64" s="3">
        <f t="shared" si="33"/>
        <v>0.98334952689790522</v>
      </c>
      <c r="ET64" s="3">
        <f t="shared" si="34"/>
        <v>0.99035494410965974</v>
      </c>
      <c r="EU64" s="3">
        <f t="shared" si="35"/>
        <v>0.99425674508955941</v>
      </c>
    </row>
    <row r="65" spans="1:151" x14ac:dyDescent="0.3">
      <c r="A65">
        <v>59</v>
      </c>
      <c r="B65">
        <v>141340</v>
      </c>
      <c r="D65">
        <v>680.10630000000003</v>
      </c>
      <c r="E65">
        <v>687.00549999999998</v>
      </c>
      <c r="G65">
        <v>689.29100000000005</v>
      </c>
      <c r="H65">
        <v>695.33630000000005</v>
      </c>
      <c r="J65">
        <v>653.96569999999997</v>
      </c>
      <c r="K65">
        <v>666.86850000000004</v>
      </c>
      <c r="M65">
        <v>669.96079999999995</v>
      </c>
      <c r="N65">
        <v>681.69259999999997</v>
      </c>
      <c r="P65">
        <v>719.37540000000001</v>
      </c>
      <c r="Q65">
        <v>745.77620000000002</v>
      </c>
      <c r="S65">
        <v>715.44420000000002</v>
      </c>
      <c r="T65">
        <v>716.7192</v>
      </c>
      <c r="V65">
        <v>659.97450000000003</v>
      </c>
      <c r="W65">
        <v>662.9325</v>
      </c>
      <c r="Y65">
        <v>684.31380000000001</v>
      </c>
      <c r="Z65">
        <v>695.87760000000003</v>
      </c>
      <c r="AB65">
        <v>668.82320000000004</v>
      </c>
      <c r="AC65">
        <v>695.35820000000001</v>
      </c>
      <c r="AE65">
        <v>679.65520000000004</v>
      </c>
      <c r="AF65">
        <v>698.74009999999998</v>
      </c>
      <c r="AH65">
        <v>693.5797</v>
      </c>
      <c r="AI65">
        <v>709.33360000000005</v>
      </c>
      <c r="AK65">
        <v>730.05550000000005</v>
      </c>
      <c r="AL65">
        <v>744.33730000000003</v>
      </c>
      <c r="AN65">
        <v>704.53719999999998</v>
      </c>
      <c r="AO65">
        <v>721.54639999999995</v>
      </c>
      <c r="AQ65">
        <v>711.7319</v>
      </c>
      <c r="AR65">
        <v>719.32129999999995</v>
      </c>
      <c r="AT65">
        <v>693.24279999999999</v>
      </c>
      <c r="AU65">
        <v>702.51790000000005</v>
      </c>
      <c r="AW65">
        <v>708.32719999999995</v>
      </c>
      <c r="AX65">
        <v>734.05179999999996</v>
      </c>
      <c r="AZ65">
        <v>805.20190000000002</v>
      </c>
      <c r="BA65">
        <v>778.3682</v>
      </c>
      <c r="BC65">
        <v>691.62929999999994</v>
      </c>
      <c r="BD65">
        <v>703.20270000000005</v>
      </c>
      <c r="BF65">
        <v>754.29169999999999</v>
      </c>
      <c r="BG65">
        <v>734.15309999999999</v>
      </c>
      <c r="BI65">
        <v>699.52089999999998</v>
      </c>
      <c r="BJ65">
        <v>710.68169999999998</v>
      </c>
      <c r="BL65">
        <v>679.5829</v>
      </c>
      <c r="BM65">
        <v>700.55110000000002</v>
      </c>
      <c r="BO65">
        <v>696.31719999999996</v>
      </c>
      <c r="BP65">
        <v>689.15380000000005</v>
      </c>
      <c r="BR65">
        <v>701.26559999999995</v>
      </c>
      <c r="BS65">
        <v>714.37919999999997</v>
      </c>
      <c r="BU65">
        <v>659.58799999999997</v>
      </c>
      <c r="BV65">
        <v>682.78120000000001</v>
      </c>
      <c r="BX65">
        <v>671.87009999999998</v>
      </c>
      <c r="BY65">
        <v>689.51210000000003</v>
      </c>
      <c r="CA65">
        <v>687.49109999999996</v>
      </c>
      <c r="CB65">
        <v>710.33069999999998</v>
      </c>
      <c r="CD65">
        <v>680.68320000000006</v>
      </c>
      <c r="CE65">
        <v>692.5607</v>
      </c>
      <c r="CG65">
        <v>692.40030000000002</v>
      </c>
      <c r="CH65">
        <v>724.79190000000006</v>
      </c>
      <c r="CJ65">
        <v>662.47550000000001</v>
      </c>
      <c r="CK65">
        <v>663.88919999999996</v>
      </c>
      <c r="CM65">
        <v>663.95370000000003</v>
      </c>
      <c r="CN65">
        <v>662.48710000000005</v>
      </c>
      <c r="CP65">
        <v>668.56650000000002</v>
      </c>
      <c r="CQ65">
        <v>676.87739999999997</v>
      </c>
      <c r="CS65">
        <v>659.13390000000004</v>
      </c>
      <c r="CT65">
        <v>674.53110000000004</v>
      </c>
      <c r="CV65">
        <v>628.82209999999998</v>
      </c>
      <c r="CW65">
        <v>644.58090000000004</v>
      </c>
      <c r="CY65">
        <v>688.43849999999998</v>
      </c>
      <c r="CZ65">
        <v>700.38099999999997</v>
      </c>
      <c r="DB65">
        <v>681.5652</v>
      </c>
      <c r="DC65">
        <v>687.63779999999997</v>
      </c>
      <c r="DE65">
        <v>692.39940000000001</v>
      </c>
      <c r="DF65">
        <v>699.00160000000005</v>
      </c>
      <c r="DK65">
        <f t="shared" si="36"/>
        <v>2.3556666666666666</v>
      </c>
      <c r="DL65" s="3">
        <f t="shared" si="0"/>
        <v>0.98995757675884699</v>
      </c>
      <c r="DM65" s="3">
        <f t="shared" si="1"/>
        <v>0.99130593354611285</v>
      </c>
      <c r="DN65" s="3">
        <f t="shared" si="2"/>
        <v>0.98065165771062801</v>
      </c>
      <c r="DO65" s="3">
        <f t="shared" si="3"/>
        <v>0.98279019018249569</v>
      </c>
      <c r="DP65" s="3">
        <f t="shared" si="4"/>
        <v>0.96459956753782161</v>
      </c>
      <c r="DQ65" s="3">
        <f t="shared" si="5"/>
        <v>0.9982210606329508</v>
      </c>
      <c r="DR65" s="3">
        <f t="shared" si="6"/>
        <v>0.99553800726318298</v>
      </c>
      <c r="DS65" s="3">
        <f t="shared" si="7"/>
        <v>0.98338242242601281</v>
      </c>
      <c r="DT65" s="3">
        <f t="shared" si="8"/>
        <v>0.96183981148133446</v>
      </c>
      <c r="DU65" s="3">
        <f t="shared" si="9"/>
        <v>0.97268669709953681</v>
      </c>
      <c r="DV65" s="3">
        <f t="shared" si="10"/>
        <v>0.97779056286069055</v>
      </c>
      <c r="DW65" s="3">
        <f t="shared" si="11"/>
        <v>0.98081273100246358</v>
      </c>
      <c r="DX65" s="3">
        <f t="shared" si="12"/>
        <v>0.97642674123244189</v>
      </c>
      <c r="DY65" s="3">
        <f t="shared" si="13"/>
        <v>0.98944922109216016</v>
      </c>
      <c r="DZ65" s="3">
        <f t="shared" si="14"/>
        <v>0.98679734708539091</v>
      </c>
      <c r="EA65" s="3">
        <f t="shared" si="15"/>
        <v>0.96495533421483337</v>
      </c>
      <c r="EB65" s="3">
        <f t="shared" si="16"/>
        <v>1.0344743014938176</v>
      </c>
      <c r="EC65" s="3">
        <f t="shared" si="17"/>
        <v>0.9835418720661907</v>
      </c>
      <c r="ED65" s="3">
        <f t="shared" si="18"/>
        <v>1.027431063084798</v>
      </c>
      <c r="EE65" s="3">
        <f t="shared" si="19"/>
        <v>0.98429564177605811</v>
      </c>
      <c r="EF65" s="3">
        <f t="shared" si="20"/>
        <v>0.97006899282579095</v>
      </c>
      <c r="EG65" s="3">
        <f t="shared" si="21"/>
        <v>1.0103944866878771</v>
      </c>
      <c r="EH65" s="3">
        <f t="shared" si="22"/>
        <v>0.9816433625167138</v>
      </c>
      <c r="EI65" s="3">
        <f t="shared" si="23"/>
        <v>0.96603128498558533</v>
      </c>
      <c r="EJ65" s="3">
        <f t="shared" si="24"/>
        <v>0.97441379201322198</v>
      </c>
      <c r="EK65" s="3">
        <f t="shared" si="25"/>
        <v>0.96784652556900608</v>
      </c>
      <c r="EL65" s="3">
        <f t="shared" si="26"/>
        <v>0.98284987871821206</v>
      </c>
      <c r="EM65" s="3">
        <f t="shared" si="27"/>
        <v>0.95530910320603746</v>
      </c>
      <c r="EN65" s="3">
        <f t="shared" si="28"/>
        <v>0.99787057840374571</v>
      </c>
      <c r="EO65" s="3">
        <f t="shared" si="29"/>
        <v>1.002213778955092</v>
      </c>
      <c r="EP65" s="3">
        <f t="shared" si="30"/>
        <v>0.98772170558508832</v>
      </c>
      <c r="EQ65" s="3">
        <f t="shared" si="31"/>
        <v>0.97717347650834785</v>
      </c>
      <c r="ER65" s="3">
        <f t="shared" si="32"/>
        <v>0.97555186633671576</v>
      </c>
      <c r="ES65" s="3">
        <f t="shared" si="33"/>
        <v>0.98294856656591201</v>
      </c>
      <c r="ET65" s="3">
        <f t="shared" si="34"/>
        <v>0.99116889734683</v>
      </c>
      <c r="EU65" s="3">
        <f t="shared" si="35"/>
        <v>0.99055481418068281</v>
      </c>
    </row>
    <row r="66" spans="1:151" x14ac:dyDescent="0.3">
      <c r="A66">
        <v>60</v>
      </c>
      <c r="B66">
        <v>143697</v>
      </c>
      <c r="D66">
        <v>680.44079999999997</v>
      </c>
      <c r="E66">
        <v>687.47469999999998</v>
      </c>
      <c r="G66">
        <v>688.39400000000001</v>
      </c>
      <c r="H66">
        <v>699.00559999999996</v>
      </c>
      <c r="J66">
        <v>654.94219999999996</v>
      </c>
      <c r="K66">
        <v>666.85770000000002</v>
      </c>
      <c r="M66">
        <v>669.99009999999998</v>
      </c>
      <c r="N66">
        <v>682.82650000000001</v>
      </c>
      <c r="P66">
        <v>718.65480000000002</v>
      </c>
      <c r="Q66">
        <v>746.73320000000001</v>
      </c>
      <c r="S66">
        <v>714.81579999999997</v>
      </c>
      <c r="T66">
        <v>717.41800000000001</v>
      </c>
      <c r="V66">
        <v>660.52139999999997</v>
      </c>
      <c r="W66">
        <v>665.06539999999995</v>
      </c>
      <c r="Y66">
        <v>683.41980000000001</v>
      </c>
      <c r="Z66">
        <v>695.51959999999997</v>
      </c>
      <c r="AB66">
        <v>668.82039999999995</v>
      </c>
      <c r="AC66">
        <v>695.77610000000004</v>
      </c>
      <c r="AE66">
        <v>679.30690000000004</v>
      </c>
      <c r="AF66">
        <v>699.00819999999999</v>
      </c>
      <c r="AH66">
        <v>694.096</v>
      </c>
      <c r="AI66">
        <v>711.07240000000002</v>
      </c>
      <c r="AK66">
        <v>730.9144</v>
      </c>
      <c r="AL66">
        <v>747.14750000000004</v>
      </c>
      <c r="AN66">
        <v>703.51229999999998</v>
      </c>
      <c r="AO66">
        <v>720.63559999999995</v>
      </c>
      <c r="AQ66">
        <v>711.27</v>
      </c>
      <c r="AR66">
        <v>721.6354</v>
      </c>
      <c r="AT66">
        <v>693.97050000000002</v>
      </c>
      <c r="AU66">
        <v>704.53530000000001</v>
      </c>
      <c r="AW66">
        <v>710.35789999999997</v>
      </c>
      <c r="AX66">
        <v>732.96969999999999</v>
      </c>
      <c r="AZ66">
        <v>805.87570000000005</v>
      </c>
      <c r="BA66">
        <v>779.88789999999995</v>
      </c>
      <c r="BC66">
        <v>692.2242</v>
      </c>
      <c r="BD66">
        <v>703.16880000000003</v>
      </c>
      <c r="BF66">
        <v>754.20709999999997</v>
      </c>
      <c r="BG66">
        <v>733.64980000000003</v>
      </c>
      <c r="BI66">
        <v>700.63340000000005</v>
      </c>
      <c r="BJ66">
        <v>712.01639999999998</v>
      </c>
      <c r="BL66">
        <v>679.90419999999995</v>
      </c>
      <c r="BM66">
        <v>701.96349999999995</v>
      </c>
      <c r="BO66">
        <v>696.64149999999995</v>
      </c>
      <c r="BP66">
        <v>690.90710000000001</v>
      </c>
      <c r="BR66">
        <v>701.70069999999998</v>
      </c>
      <c r="BS66">
        <v>715.20399999999995</v>
      </c>
      <c r="BU66">
        <v>659.79169999999999</v>
      </c>
      <c r="BV66">
        <v>682.9085</v>
      </c>
      <c r="BX66">
        <v>672.2885</v>
      </c>
      <c r="BY66">
        <v>689.92579999999998</v>
      </c>
      <c r="CA66">
        <v>686.36569999999995</v>
      </c>
      <c r="CB66">
        <v>712.21410000000003</v>
      </c>
      <c r="CD66">
        <v>681.59879999999998</v>
      </c>
      <c r="CE66">
        <v>691.93560000000002</v>
      </c>
      <c r="CG66">
        <v>692.14419999999996</v>
      </c>
      <c r="CH66">
        <v>724.10019999999997</v>
      </c>
      <c r="CJ66">
        <v>662.52210000000002</v>
      </c>
      <c r="CK66">
        <v>664.09550000000002</v>
      </c>
      <c r="CM66">
        <v>663.79049999999995</v>
      </c>
      <c r="CN66">
        <v>664.00729999999999</v>
      </c>
      <c r="CP66">
        <v>668.1825</v>
      </c>
      <c r="CQ66">
        <v>676.65539999999999</v>
      </c>
      <c r="CS66">
        <v>658.75149999999996</v>
      </c>
      <c r="CT66">
        <v>674.81010000000003</v>
      </c>
      <c r="CV66">
        <v>629.61450000000002</v>
      </c>
      <c r="CW66">
        <v>643.37400000000002</v>
      </c>
      <c r="CY66">
        <v>689.37440000000004</v>
      </c>
      <c r="CZ66">
        <v>700.69259999999997</v>
      </c>
      <c r="DB66">
        <v>680.26110000000006</v>
      </c>
      <c r="DC66">
        <v>689.52610000000004</v>
      </c>
      <c r="DE66">
        <v>692.78290000000004</v>
      </c>
      <c r="DF66">
        <v>699.47230000000002</v>
      </c>
      <c r="DK66">
        <f t="shared" si="36"/>
        <v>2.3949500000000001</v>
      </c>
      <c r="DL66" s="3">
        <f t="shared" si="0"/>
        <v>0.98976849620793317</v>
      </c>
      <c r="DM66" s="3">
        <f t="shared" si="1"/>
        <v>0.98481900574187109</v>
      </c>
      <c r="DN66" s="3">
        <f t="shared" si="2"/>
        <v>0.98213187011261915</v>
      </c>
      <c r="DO66" s="3">
        <f t="shared" si="3"/>
        <v>0.98120108109453863</v>
      </c>
      <c r="DP66" s="3">
        <f t="shared" si="4"/>
        <v>0.9623983505755469</v>
      </c>
      <c r="DQ66" s="3">
        <f t="shared" si="5"/>
        <v>0.99637282588393372</v>
      </c>
      <c r="DR66" s="3">
        <f t="shared" si="6"/>
        <v>0.99316758923257775</v>
      </c>
      <c r="DS66" s="3">
        <f t="shared" si="7"/>
        <v>0.98260322210905349</v>
      </c>
      <c r="DT66" s="3">
        <f t="shared" si="8"/>
        <v>0.96125808288039771</v>
      </c>
      <c r="DU66" s="3">
        <f t="shared" si="9"/>
        <v>0.97181535209458203</v>
      </c>
      <c r="DV66" s="3">
        <f t="shared" si="10"/>
        <v>0.97612563783940987</v>
      </c>
      <c r="DW66" s="3">
        <f t="shared" si="11"/>
        <v>0.9782732325277137</v>
      </c>
      <c r="DX66" s="3">
        <f t="shared" si="12"/>
        <v>0.97623861491161412</v>
      </c>
      <c r="DY66" s="3">
        <f t="shared" si="13"/>
        <v>0.98563623680323886</v>
      </c>
      <c r="DZ66" s="3">
        <f t="shared" si="14"/>
        <v>0.98500458387251855</v>
      </c>
      <c r="EA66" s="3">
        <f t="shared" si="15"/>
        <v>0.96915043009281276</v>
      </c>
      <c r="EB66" s="3">
        <f t="shared" si="16"/>
        <v>1.0333224813463577</v>
      </c>
      <c r="EC66" s="3">
        <f t="shared" si="17"/>
        <v>0.98443531624270009</v>
      </c>
      <c r="ED66" s="3">
        <f t="shared" si="18"/>
        <v>1.0280205896600803</v>
      </c>
      <c r="EE66" s="3">
        <f t="shared" si="19"/>
        <v>0.98401300868912578</v>
      </c>
      <c r="EF66" s="3">
        <f t="shared" si="20"/>
        <v>0.96857486179836982</v>
      </c>
      <c r="EG66" s="3">
        <f t="shared" si="21"/>
        <v>1.0082998133902517</v>
      </c>
      <c r="EH66" s="3">
        <f t="shared" si="22"/>
        <v>0.98111965257465006</v>
      </c>
      <c r="EI66" s="3">
        <f t="shared" si="23"/>
        <v>0.96614949147653018</v>
      </c>
      <c r="EJ66" s="3">
        <f t="shared" si="24"/>
        <v>0.97443594659019861</v>
      </c>
      <c r="EK66" s="3">
        <f t="shared" si="25"/>
        <v>0.96370698080815853</v>
      </c>
      <c r="EL66" s="3">
        <f t="shared" si="26"/>
        <v>0.98506103747227336</v>
      </c>
      <c r="EM66" s="3">
        <f t="shared" si="27"/>
        <v>0.9558679862262156</v>
      </c>
      <c r="EN66" s="3">
        <f t="shared" si="28"/>
        <v>0.99763076244305227</v>
      </c>
      <c r="EO66" s="3">
        <f t="shared" si="29"/>
        <v>0.99967349756546342</v>
      </c>
      <c r="EP66" s="3">
        <f t="shared" si="30"/>
        <v>0.98747826441642228</v>
      </c>
      <c r="EQ66" s="3">
        <f t="shared" si="31"/>
        <v>0.97620278653209236</v>
      </c>
      <c r="ER66" s="3">
        <f t="shared" si="32"/>
        <v>0.97861352805677571</v>
      </c>
      <c r="ES66" s="3">
        <f t="shared" si="33"/>
        <v>0.98384712497320514</v>
      </c>
      <c r="ET66" s="3">
        <f t="shared" si="34"/>
        <v>0.98656323524229184</v>
      </c>
      <c r="EU66" s="3">
        <f t="shared" si="35"/>
        <v>0.99043650477652945</v>
      </c>
    </row>
    <row r="67" spans="1:151" x14ac:dyDescent="0.3">
      <c r="A67">
        <v>61</v>
      </c>
      <c r="B67">
        <v>146054</v>
      </c>
      <c r="D67">
        <v>680.65430000000003</v>
      </c>
      <c r="E67">
        <v>687.47619999999995</v>
      </c>
      <c r="G67">
        <v>689.26319999999998</v>
      </c>
      <c r="H67">
        <v>697.69410000000005</v>
      </c>
      <c r="J67">
        <v>655.13239999999996</v>
      </c>
      <c r="K67">
        <v>667.35599999999999</v>
      </c>
      <c r="M67">
        <v>669.36829999999998</v>
      </c>
      <c r="N67">
        <v>682.35220000000004</v>
      </c>
      <c r="P67">
        <v>718.89509999999996</v>
      </c>
      <c r="Q67">
        <v>746.72360000000003</v>
      </c>
      <c r="S67">
        <v>714.53620000000001</v>
      </c>
      <c r="T67">
        <v>718.39530000000002</v>
      </c>
      <c r="V67">
        <v>660.96140000000003</v>
      </c>
      <c r="W67">
        <v>664.21140000000003</v>
      </c>
      <c r="Y67">
        <v>684.46510000000001</v>
      </c>
      <c r="Z67">
        <v>695.18529999999998</v>
      </c>
      <c r="AB67">
        <v>669.2627</v>
      </c>
      <c r="AC67">
        <v>695.32680000000005</v>
      </c>
      <c r="AE67">
        <v>679.98180000000002</v>
      </c>
      <c r="AF67">
        <v>699.80359999999996</v>
      </c>
      <c r="AH67">
        <v>693.96420000000001</v>
      </c>
      <c r="AI67">
        <v>709.94709999999998</v>
      </c>
      <c r="AK67">
        <v>731.03890000000001</v>
      </c>
      <c r="AL67">
        <v>746.7097</v>
      </c>
      <c r="AN67">
        <v>705.03089999999997</v>
      </c>
      <c r="AO67">
        <v>721.70989999999995</v>
      </c>
      <c r="AQ67">
        <v>710.7595</v>
      </c>
      <c r="AR67">
        <v>720.65809999999999</v>
      </c>
      <c r="AT67">
        <v>694.41300000000001</v>
      </c>
      <c r="AU67">
        <v>703.1268</v>
      </c>
      <c r="AW67">
        <v>707.2097</v>
      </c>
      <c r="AX67">
        <v>734.61180000000002</v>
      </c>
      <c r="AZ67">
        <v>806.52340000000004</v>
      </c>
      <c r="BA67">
        <v>779.4633</v>
      </c>
      <c r="BC67">
        <v>692.37009999999998</v>
      </c>
      <c r="BD67">
        <v>703.93520000000001</v>
      </c>
      <c r="BF67">
        <v>754.64530000000002</v>
      </c>
      <c r="BG67">
        <v>735.35720000000003</v>
      </c>
      <c r="BI67">
        <v>700.53</v>
      </c>
      <c r="BJ67">
        <v>710.10860000000002</v>
      </c>
      <c r="BL67">
        <v>681.67349999999999</v>
      </c>
      <c r="BM67">
        <v>700.58249999999998</v>
      </c>
      <c r="BO67">
        <v>696.26110000000006</v>
      </c>
      <c r="BP67">
        <v>691.44780000000003</v>
      </c>
      <c r="BR67">
        <v>702.072</v>
      </c>
      <c r="BS67">
        <v>714.74300000000005</v>
      </c>
      <c r="BU67">
        <v>659.38480000000004</v>
      </c>
      <c r="BV67">
        <v>682.27549999999997</v>
      </c>
      <c r="BX67">
        <v>672.66819999999996</v>
      </c>
      <c r="BY67">
        <v>688.4425</v>
      </c>
      <c r="CA67">
        <v>686.78989999999999</v>
      </c>
      <c r="CB67">
        <v>710.38930000000005</v>
      </c>
      <c r="CD67">
        <v>682.14760000000001</v>
      </c>
      <c r="CE67">
        <v>691.48260000000005</v>
      </c>
      <c r="CG67">
        <v>692.98170000000005</v>
      </c>
      <c r="CH67">
        <v>724.39620000000002</v>
      </c>
      <c r="CJ67">
        <v>662.74360000000001</v>
      </c>
      <c r="CK67">
        <v>664.76530000000002</v>
      </c>
      <c r="CM67">
        <v>663.51639999999998</v>
      </c>
      <c r="CN67">
        <v>664.62599999999998</v>
      </c>
      <c r="CP67">
        <v>667.76329999999996</v>
      </c>
      <c r="CQ67">
        <v>675.89070000000004</v>
      </c>
      <c r="CS67">
        <v>658.86659999999995</v>
      </c>
      <c r="CT67">
        <v>675.06079999999997</v>
      </c>
      <c r="CV67">
        <v>629.79930000000002</v>
      </c>
      <c r="CW67">
        <v>645.06150000000002</v>
      </c>
      <c r="CY67">
        <v>689.7201</v>
      </c>
      <c r="CZ67">
        <v>700.79369999999994</v>
      </c>
      <c r="DB67">
        <v>680.05619999999999</v>
      </c>
      <c r="DC67">
        <v>687.05849999999998</v>
      </c>
      <c r="DE67">
        <v>692.07169999999996</v>
      </c>
      <c r="DF67">
        <v>699.09029999999996</v>
      </c>
      <c r="DK67">
        <f t="shared" si="36"/>
        <v>2.4342333333333332</v>
      </c>
      <c r="DL67" s="3">
        <f t="shared" si="0"/>
        <v>0.9900768928437087</v>
      </c>
      <c r="DM67" s="3">
        <f t="shared" si="1"/>
        <v>0.98791605088820433</v>
      </c>
      <c r="DN67" s="3">
        <f t="shared" si="2"/>
        <v>0.98168353922044604</v>
      </c>
      <c r="DO67" s="3">
        <f t="shared" si="3"/>
        <v>0.9809718500211474</v>
      </c>
      <c r="DP67" s="3">
        <f t="shared" si="4"/>
        <v>0.96273252914465257</v>
      </c>
      <c r="DQ67" s="3">
        <f t="shared" si="5"/>
        <v>0.9946281664147858</v>
      </c>
      <c r="DR67" s="3">
        <f t="shared" si="6"/>
        <v>0.99510697949478133</v>
      </c>
      <c r="DS67" s="3">
        <f t="shared" si="7"/>
        <v>0.98457936322876793</v>
      </c>
      <c r="DT67" s="3">
        <f t="shared" si="8"/>
        <v>0.96251532372979143</v>
      </c>
      <c r="DU67" s="3">
        <f t="shared" si="9"/>
        <v>0.97167519572634387</v>
      </c>
      <c r="DV67" s="3">
        <f t="shared" si="10"/>
        <v>0.97748719587698862</v>
      </c>
      <c r="DW67" s="3">
        <f t="shared" si="11"/>
        <v>0.97901353096122901</v>
      </c>
      <c r="DX67" s="3">
        <f t="shared" si="12"/>
        <v>0.97688960619772569</v>
      </c>
      <c r="DY67" s="3">
        <f t="shared" si="13"/>
        <v>0.98626449907383262</v>
      </c>
      <c r="DZ67" s="3">
        <f t="shared" si="14"/>
        <v>0.98760707172589635</v>
      </c>
      <c r="EA67" s="3">
        <f t="shared" si="15"/>
        <v>0.96269853002633499</v>
      </c>
      <c r="EB67" s="3">
        <f t="shared" si="16"/>
        <v>1.0347163233984205</v>
      </c>
      <c r="EC67" s="3">
        <f t="shared" si="17"/>
        <v>0.98357078890216032</v>
      </c>
      <c r="ED67" s="3">
        <f t="shared" si="18"/>
        <v>1.0262295657130984</v>
      </c>
      <c r="EE67" s="3">
        <f t="shared" si="19"/>
        <v>0.98651107731972254</v>
      </c>
      <c r="EF67" s="3">
        <f t="shared" si="20"/>
        <v>0.97300960272344805</v>
      </c>
      <c r="EG67" s="3">
        <f t="shared" si="21"/>
        <v>1.0069611907073823</v>
      </c>
      <c r="EH67" s="3">
        <f t="shared" si="22"/>
        <v>0.9822719494979314</v>
      </c>
      <c r="EI67" s="3">
        <f t="shared" si="23"/>
        <v>0.96644947678760273</v>
      </c>
      <c r="EJ67" s="3">
        <f t="shared" si="24"/>
        <v>0.97708697531021105</v>
      </c>
      <c r="EK67" s="3">
        <f t="shared" si="25"/>
        <v>0.96677962351065805</v>
      </c>
      <c r="EL67" s="3">
        <f t="shared" si="26"/>
        <v>0.98650002183713659</v>
      </c>
      <c r="EM67" s="3">
        <f t="shared" si="27"/>
        <v>0.95663353838686627</v>
      </c>
      <c r="EN67" s="3">
        <f t="shared" si="28"/>
        <v>0.99695877627788332</v>
      </c>
      <c r="EO67" s="3">
        <f t="shared" si="29"/>
        <v>0.99833048962875359</v>
      </c>
      <c r="EP67" s="3">
        <f t="shared" si="30"/>
        <v>0.9879752747004803</v>
      </c>
      <c r="EQ67" s="3">
        <f t="shared" si="31"/>
        <v>0.97601075340176757</v>
      </c>
      <c r="ER67" s="3">
        <f t="shared" si="32"/>
        <v>0.97633993037873135</v>
      </c>
      <c r="ES67" s="3">
        <f t="shared" si="33"/>
        <v>0.98419848808572341</v>
      </c>
      <c r="ET67" s="3">
        <f t="shared" si="34"/>
        <v>0.98980829143369886</v>
      </c>
      <c r="EU67" s="3">
        <f t="shared" si="35"/>
        <v>0.98996038136990316</v>
      </c>
    </row>
    <row r="68" spans="1:151" x14ac:dyDescent="0.3">
      <c r="A68">
        <v>62</v>
      </c>
      <c r="B68">
        <v>148418</v>
      </c>
      <c r="D68">
        <v>681.29330000000004</v>
      </c>
      <c r="E68">
        <v>687.1721</v>
      </c>
      <c r="G68">
        <v>689.19839999999999</v>
      </c>
      <c r="H68">
        <v>696.96029999999996</v>
      </c>
      <c r="J68">
        <v>655.05999999999995</v>
      </c>
      <c r="K68">
        <v>667.16079999999999</v>
      </c>
      <c r="M68">
        <v>670.31169999999997</v>
      </c>
      <c r="N68">
        <v>681.87260000000003</v>
      </c>
      <c r="P68">
        <v>718.68989999999997</v>
      </c>
      <c r="Q68">
        <v>744.78300000000002</v>
      </c>
      <c r="S68">
        <v>714.77700000000004</v>
      </c>
      <c r="T68">
        <v>718.63210000000004</v>
      </c>
      <c r="V68">
        <v>660.79930000000002</v>
      </c>
      <c r="W68">
        <v>664.89049999999997</v>
      </c>
      <c r="Y68">
        <v>684.09360000000004</v>
      </c>
      <c r="Z68">
        <v>695.26829999999995</v>
      </c>
      <c r="AB68">
        <v>668.44929999999999</v>
      </c>
      <c r="AC68">
        <v>695.5729</v>
      </c>
      <c r="AE68">
        <v>679.9452</v>
      </c>
      <c r="AF68">
        <v>699.90599999999995</v>
      </c>
      <c r="AH68">
        <v>694.51660000000004</v>
      </c>
      <c r="AI68">
        <v>710.20830000000001</v>
      </c>
      <c r="AK68">
        <v>730.77070000000003</v>
      </c>
      <c r="AL68">
        <v>745.05139999999994</v>
      </c>
      <c r="AN68">
        <v>703.90840000000003</v>
      </c>
      <c r="AO68">
        <v>721.44560000000001</v>
      </c>
      <c r="AQ68">
        <v>710.43209999999999</v>
      </c>
      <c r="AR68">
        <v>718.4298</v>
      </c>
      <c r="AT68">
        <v>694.84220000000005</v>
      </c>
      <c r="AU68">
        <v>704.90459999999996</v>
      </c>
      <c r="AW68">
        <v>708.82629999999995</v>
      </c>
      <c r="AX68">
        <v>733.67679999999996</v>
      </c>
      <c r="AZ68">
        <v>806.63919999999996</v>
      </c>
      <c r="BA68">
        <v>779.29610000000002</v>
      </c>
      <c r="BC68">
        <v>691.95860000000005</v>
      </c>
      <c r="BD68">
        <v>702.8098</v>
      </c>
      <c r="BF68">
        <v>753.92539999999997</v>
      </c>
      <c r="BG68">
        <v>734.71770000000004</v>
      </c>
      <c r="BI68">
        <v>700.02350000000001</v>
      </c>
      <c r="BJ68">
        <v>710.08280000000002</v>
      </c>
      <c r="BL68">
        <v>682.51890000000003</v>
      </c>
      <c r="BM68">
        <v>697.79769999999996</v>
      </c>
      <c r="BO68">
        <v>697.60630000000003</v>
      </c>
      <c r="BP68">
        <v>690.60429999999997</v>
      </c>
      <c r="BR68">
        <v>701.05240000000003</v>
      </c>
      <c r="BS68">
        <v>716.02329999999995</v>
      </c>
      <c r="BU68">
        <v>660.18740000000003</v>
      </c>
      <c r="BV68">
        <v>683.19979999999998</v>
      </c>
      <c r="BX68">
        <v>672.96420000000001</v>
      </c>
      <c r="BY68">
        <v>688.39390000000003</v>
      </c>
      <c r="CA68">
        <v>686.9144</v>
      </c>
      <c r="CB68">
        <v>709.95519999999999</v>
      </c>
      <c r="CD68">
        <v>681.89380000000006</v>
      </c>
      <c r="CE68">
        <v>693.11990000000003</v>
      </c>
      <c r="CG68">
        <v>692.62660000000005</v>
      </c>
      <c r="CH68">
        <v>724.16449999999998</v>
      </c>
      <c r="CJ68">
        <v>662.67499999999995</v>
      </c>
      <c r="CK68">
        <v>663.93700000000001</v>
      </c>
      <c r="CM68">
        <v>663.26790000000005</v>
      </c>
      <c r="CN68">
        <v>663.30129999999997</v>
      </c>
      <c r="CP68">
        <v>668.82420000000002</v>
      </c>
      <c r="CQ68">
        <v>676.11360000000002</v>
      </c>
      <c r="CS68">
        <v>659.60680000000002</v>
      </c>
      <c r="CT68">
        <v>675.0127</v>
      </c>
      <c r="CV68">
        <v>629.93700000000001</v>
      </c>
      <c r="CW68">
        <v>644.47519999999997</v>
      </c>
      <c r="CY68">
        <v>689.59310000000005</v>
      </c>
      <c r="CZ68">
        <v>700.53110000000004</v>
      </c>
      <c r="DB68">
        <v>681.05849999999998</v>
      </c>
      <c r="DC68">
        <v>688.01369999999997</v>
      </c>
      <c r="DE68">
        <v>691.13710000000003</v>
      </c>
      <c r="DF68">
        <v>698.23249999999996</v>
      </c>
      <c r="DK68">
        <f t="shared" si="36"/>
        <v>2.4736333333333334</v>
      </c>
      <c r="DL68" s="3">
        <f t="shared" si="0"/>
        <v>0.99144493788382859</v>
      </c>
      <c r="DM68" s="3">
        <f t="shared" si="1"/>
        <v>0.98886321071659322</v>
      </c>
      <c r="DN68" s="3">
        <f t="shared" si="2"/>
        <v>0.98186224370496578</v>
      </c>
      <c r="DO68" s="3">
        <f t="shared" si="3"/>
        <v>0.9830453665391452</v>
      </c>
      <c r="DP68" s="3">
        <f t="shared" si="4"/>
        <v>0.96496550001812598</v>
      </c>
      <c r="DQ68" s="3">
        <f t="shared" si="5"/>
        <v>0.99463550264453815</v>
      </c>
      <c r="DR68" s="3">
        <f t="shared" si="6"/>
        <v>0.99384680635382827</v>
      </c>
      <c r="DS68" s="3">
        <f t="shared" si="7"/>
        <v>0.98392749964294368</v>
      </c>
      <c r="DT68" s="3">
        <f t="shared" si="8"/>
        <v>0.96100538131948499</v>
      </c>
      <c r="DU68" s="3">
        <f t="shared" si="9"/>
        <v>0.97148074169959975</v>
      </c>
      <c r="DV68" s="3">
        <f t="shared" si="10"/>
        <v>0.97790549617626266</v>
      </c>
      <c r="DW68" s="3">
        <f t="shared" si="11"/>
        <v>0.98083259758991137</v>
      </c>
      <c r="DX68" s="3">
        <f t="shared" si="12"/>
        <v>0.97569158367588638</v>
      </c>
      <c r="DY68" s="3">
        <f t="shared" si="13"/>
        <v>0.98886780587330869</v>
      </c>
      <c r="DZ68" s="3">
        <f t="shared" si="14"/>
        <v>0.98572516053945469</v>
      </c>
      <c r="EA68" s="3">
        <f t="shared" si="15"/>
        <v>0.96612881857515465</v>
      </c>
      <c r="EB68" s="3">
        <f t="shared" si="16"/>
        <v>1.0350869201064909</v>
      </c>
      <c r="EC68" s="3">
        <f t="shared" si="17"/>
        <v>0.98456026082732495</v>
      </c>
      <c r="ED68" s="3">
        <f t="shared" si="18"/>
        <v>1.0261429662032096</v>
      </c>
      <c r="EE68" s="3">
        <f t="shared" si="19"/>
        <v>0.98583362390977503</v>
      </c>
      <c r="EF68" s="3">
        <f t="shared" si="20"/>
        <v>0.97810425571766724</v>
      </c>
      <c r="EG68" s="3">
        <f t="shared" si="21"/>
        <v>1.010138946427064</v>
      </c>
      <c r="EH68" s="3">
        <f t="shared" si="22"/>
        <v>0.97909160218668878</v>
      </c>
      <c r="EI68" s="3">
        <f t="shared" si="23"/>
        <v>0.96631673487023861</v>
      </c>
      <c r="EJ68" s="3">
        <f t="shared" si="24"/>
        <v>0.97758594316422609</v>
      </c>
      <c r="EK68" s="3">
        <f t="shared" si="25"/>
        <v>0.96754612122004324</v>
      </c>
      <c r="EL68" s="3">
        <f t="shared" si="26"/>
        <v>0.98380352374820002</v>
      </c>
      <c r="EM68" s="3">
        <f t="shared" si="27"/>
        <v>0.95644925980215834</v>
      </c>
      <c r="EN68" s="3">
        <f t="shared" si="28"/>
        <v>0.99809921724500961</v>
      </c>
      <c r="EO68" s="3">
        <f t="shared" si="29"/>
        <v>0.99994964580952894</v>
      </c>
      <c r="EP68" s="3">
        <f t="shared" si="30"/>
        <v>0.98921867567817001</v>
      </c>
      <c r="EQ68" s="3">
        <f t="shared" si="31"/>
        <v>0.97717687385733631</v>
      </c>
      <c r="ER68" s="3">
        <f t="shared" si="32"/>
        <v>0.97744180070854558</v>
      </c>
      <c r="ES68" s="3">
        <f t="shared" si="33"/>
        <v>0.98438613217885684</v>
      </c>
      <c r="ET68" s="3">
        <f t="shared" si="34"/>
        <v>0.98989089897483151</v>
      </c>
      <c r="EU68" s="3">
        <f t="shared" si="35"/>
        <v>0.9898380553755376</v>
      </c>
    </row>
    <row r="69" spans="1:151" x14ac:dyDescent="0.3">
      <c r="A69">
        <v>63</v>
      </c>
      <c r="B69">
        <v>150781</v>
      </c>
      <c r="D69">
        <v>679.92399999999998</v>
      </c>
      <c r="E69">
        <v>686.58699999999999</v>
      </c>
      <c r="G69">
        <v>688.23080000000004</v>
      </c>
      <c r="H69">
        <v>696.26239999999996</v>
      </c>
      <c r="J69">
        <v>654.52710000000002</v>
      </c>
      <c r="K69">
        <v>666.58690000000001</v>
      </c>
      <c r="M69">
        <v>669.8809</v>
      </c>
      <c r="N69">
        <v>681.74689999999998</v>
      </c>
      <c r="P69">
        <v>719.13239999999996</v>
      </c>
      <c r="Q69">
        <v>744.27470000000005</v>
      </c>
      <c r="S69">
        <v>715.06050000000005</v>
      </c>
      <c r="T69">
        <v>717.21479999999997</v>
      </c>
      <c r="V69">
        <v>661.87840000000006</v>
      </c>
      <c r="W69">
        <v>664.60299999999995</v>
      </c>
      <c r="Y69">
        <v>684.13189999999997</v>
      </c>
      <c r="Z69">
        <v>694.46370000000002</v>
      </c>
      <c r="AB69">
        <v>669.85310000000004</v>
      </c>
      <c r="AC69">
        <v>693.95920000000001</v>
      </c>
      <c r="AE69">
        <v>679.62810000000002</v>
      </c>
      <c r="AF69">
        <v>698.41089999999997</v>
      </c>
      <c r="AH69">
        <v>693.62570000000005</v>
      </c>
      <c r="AI69">
        <v>708.44240000000002</v>
      </c>
      <c r="AK69">
        <v>729.71799999999996</v>
      </c>
      <c r="AL69">
        <v>745.07820000000004</v>
      </c>
      <c r="AN69">
        <v>703.87710000000004</v>
      </c>
      <c r="AO69">
        <v>720.36839999999995</v>
      </c>
      <c r="AQ69">
        <v>711.1635</v>
      </c>
      <c r="AR69">
        <v>720.29150000000004</v>
      </c>
      <c r="AT69">
        <v>693.44399999999996</v>
      </c>
      <c r="AU69">
        <v>703.98410000000001</v>
      </c>
      <c r="AW69">
        <v>708.61490000000003</v>
      </c>
      <c r="AX69">
        <v>734.37850000000003</v>
      </c>
      <c r="AZ69">
        <v>806.84040000000005</v>
      </c>
      <c r="BA69">
        <v>777.77350000000001</v>
      </c>
      <c r="BC69">
        <v>691.28840000000002</v>
      </c>
      <c r="BD69">
        <v>703.3383</v>
      </c>
      <c r="BF69">
        <v>753.18</v>
      </c>
      <c r="BG69">
        <v>733.37090000000001</v>
      </c>
      <c r="BI69">
        <v>700.57309999999995</v>
      </c>
      <c r="BJ69">
        <v>710.81150000000002</v>
      </c>
      <c r="BL69">
        <v>682.78819999999996</v>
      </c>
      <c r="BM69">
        <v>697.05930000000001</v>
      </c>
      <c r="BO69">
        <v>697.05160000000001</v>
      </c>
      <c r="BP69">
        <v>691.27509999999995</v>
      </c>
      <c r="BR69">
        <v>701.04870000000005</v>
      </c>
      <c r="BS69">
        <v>714.37130000000002</v>
      </c>
      <c r="BU69">
        <v>658.99659999999994</v>
      </c>
      <c r="BV69">
        <v>682.56410000000005</v>
      </c>
      <c r="BX69">
        <v>672.62459999999999</v>
      </c>
      <c r="BY69">
        <v>687.44209999999998</v>
      </c>
      <c r="CA69">
        <v>686.43299999999999</v>
      </c>
      <c r="CB69">
        <v>709.79480000000001</v>
      </c>
      <c r="CD69">
        <v>682.6069</v>
      </c>
      <c r="CE69">
        <v>691.17690000000005</v>
      </c>
      <c r="CG69">
        <v>690.48209999999995</v>
      </c>
      <c r="CH69">
        <v>722.3107</v>
      </c>
      <c r="CJ69">
        <v>664.16690000000006</v>
      </c>
      <c r="CK69">
        <v>664.10879999999997</v>
      </c>
      <c r="CM69">
        <v>662.94010000000003</v>
      </c>
      <c r="CN69">
        <v>663.63710000000003</v>
      </c>
      <c r="CP69">
        <v>666.30269999999996</v>
      </c>
      <c r="CQ69">
        <v>675.91780000000006</v>
      </c>
      <c r="CS69">
        <v>658.02890000000002</v>
      </c>
      <c r="CT69">
        <v>673.16840000000002</v>
      </c>
      <c r="CV69">
        <v>629.41409999999996</v>
      </c>
      <c r="CW69">
        <v>643.30150000000003</v>
      </c>
      <c r="CY69">
        <v>689.44870000000003</v>
      </c>
      <c r="CZ69">
        <v>701.54880000000003</v>
      </c>
      <c r="DB69">
        <v>680.62760000000003</v>
      </c>
      <c r="DC69">
        <v>686.96720000000005</v>
      </c>
      <c r="DE69">
        <v>692.05269999999996</v>
      </c>
      <c r="DF69">
        <v>699.02769999999998</v>
      </c>
      <c r="DK69">
        <f t="shared" si="36"/>
        <v>2.5130166666666667</v>
      </c>
      <c r="DL69" s="3">
        <f t="shared" si="0"/>
        <v>0.99029547602852952</v>
      </c>
      <c r="DM69" s="3">
        <f t="shared" si="1"/>
        <v>0.98846469377062451</v>
      </c>
      <c r="DN69" s="3">
        <f t="shared" si="2"/>
        <v>0.98190813530838961</v>
      </c>
      <c r="DO69" s="3">
        <f t="shared" si="3"/>
        <v>0.98259471366866502</v>
      </c>
      <c r="DP69" s="3">
        <f t="shared" si="4"/>
        <v>0.96621905863520541</v>
      </c>
      <c r="DQ69" s="3">
        <f t="shared" si="5"/>
        <v>0.99699629734355744</v>
      </c>
      <c r="DR69" s="3">
        <f t="shared" si="6"/>
        <v>0.99590040971828309</v>
      </c>
      <c r="DS69" s="3">
        <f t="shared" si="7"/>
        <v>0.98512262051997812</v>
      </c>
      <c r="DT69" s="3">
        <f t="shared" si="8"/>
        <v>0.96526294341223529</v>
      </c>
      <c r="DU69" s="3">
        <f t="shared" si="9"/>
        <v>0.9731063762034643</v>
      </c>
      <c r="DV69" s="3">
        <f t="shared" si="10"/>
        <v>0.97908552621920997</v>
      </c>
      <c r="DW69" s="3">
        <f t="shared" si="11"/>
        <v>0.97938444582058626</v>
      </c>
      <c r="DX69" s="3">
        <f t="shared" si="12"/>
        <v>0.97710713018505546</v>
      </c>
      <c r="DY69" s="3">
        <f t="shared" si="13"/>
        <v>0.98732735288421414</v>
      </c>
      <c r="DZ69" s="3">
        <f t="shared" si="14"/>
        <v>0.98502792889782587</v>
      </c>
      <c r="EA69" s="3">
        <f t="shared" si="15"/>
        <v>0.96491781826401513</v>
      </c>
      <c r="EB69" s="3">
        <f t="shared" si="16"/>
        <v>1.0373719341170662</v>
      </c>
      <c r="EC69" s="3">
        <f t="shared" si="17"/>
        <v>0.98286756174091472</v>
      </c>
      <c r="ED69" s="3">
        <f t="shared" si="18"/>
        <v>1.0270110253897446</v>
      </c>
      <c r="EE69" s="3">
        <f t="shared" si="19"/>
        <v>0.98559618126605986</v>
      </c>
      <c r="EF69" s="3">
        <f t="shared" si="20"/>
        <v>0.97952670597752578</v>
      </c>
      <c r="EG69" s="3">
        <f t="shared" si="21"/>
        <v>1.0083562969359088</v>
      </c>
      <c r="EH69" s="3">
        <f t="shared" si="22"/>
        <v>0.98135059457175844</v>
      </c>
      <c r="EI69" s="3">
        <f t="shared" si="23"/>
        <v>0.96547210730830979</v>
      </c>
      <c r="EJ69" s="3">
        <f t="shared" si="24"/>
        <v>0.97844545744288869</v>
      </c>
      <c r="EK69" s="3">
        <f t="shared" si="25"/>
        <v>0.9670865438856413</v>
      </c>
      <c r="EL69" s="3">
        <f t="shared" si="26"/>
        <v>0.987600858767126</v>
      </c>
      <c r="EM69" s="3">
        <f t="shared" si="27"/>
        <v>0.95593502906713124</v>
      </c>
      <c r="EN69" s="3">
        <f t="shared" si="28"/>
        <v>1.0000874856649995</v>
      </c>
      <c r="EO69" s="3">
        <f t="shared" si="29"/>
        <v>0.99894972719276842</v>
      </c>
      <c r="EP69" s="3">
        <f t="shared" si="30"/>
        <v>0.98577474953315314</v>
      </c>
      <c r="EQ69" s="3">
        <f t="shared" si="31"/>
        <v>0.97751008514362825</v>
      </c>
      <c r="ER69" s="3">
        <f t="shared" si="32"/>
        <v>0.97841229967596832</v>
      </c>
      <c r="ES69" s="3">
        <f t="shared" si="33"/>
        <v>0.98275230461516005</v>
      </c>
      <c r="ET69" s="3">
        <f t="shared" si="34"/>
        <v>0.99077161180330009</v>
      </c>
      <c r="EU69" s="3">
        <f t="shared" si="35"/>
        <v>0.99002185464181169</v>
      </c>
    </row>
    <row r="70" spans="1:151" x14ac:dyDescent="0.3">
      <c r="A70">
        <v>64</v>
      </c>
      <c r="B70">
        <v>153141</v>
      </c>
      <c r="D70">
        <v>679.80430000000001</v>
      </c>
      <c r="E70">
        <v>687.40409999999997</v>
      </c>
      <c r="G70">
        <v>687.87040000000002</v>
      </c>
      <c r="H70">
        <v>697.14750000000004</v>
      </c>
      <c r="J70">
        <v>654.3356</v>
      </c>
      <c r="K70">
        <v>666.65470000000005</v>
      </c>
      <c r="M70">
        <v>669.99869999999999</v>
      </c>
      <c r="N70">
        <v>682.26369999999997</v>
      </c>
      <c r="P70">
        <v>717.36270000000002</v>
      </c>
      <c r="Q70">
        <v>744.77840000000003</v>
      </c>
      <c r="S70">
        <v>713.89790000000005</v>
      </c>
      <c r="T70">
        <v>717.09680000000003</v>
      </c>
      <c r="V70">
        <v>660.39120000000003</v>
      </c>
      <c r="W70">
        <v>664.7944</v>
      </c>
      <c r="Y70">
        <v>682.68110000000001</v>
      </c>
      <c r="Z70">
        <v>694.72469999999998</v>
      </c>
      <c r="AB70">
        <v>667.97429999999997</v>
      </c>
      <c r="AC70">
        <v>695.33249999999998</v>
      </c>
      <c r="AE70">
        <v>679.27369999999996</v>
      </c>
      <c r="AF70">
        <v>698.54049999999995</v>
      </c>
      <c r="AH70">
        <v>693.73820000000001</v>
      </c>
      <c r="AI70">
        <v>708.79319999999996</v>
      </c>
      <c r="AK70">
        <v>728.81740000000002</v>
      </c>
      <c r="AL70">
        <v>744.98860000000002</v>
      </c>
      <c r="AN70">
        <v>702.27440000000001</v>
      </c>
      <c r="AO70">
        <v>721.93290000000002</v>
      </c>
      <c r="AQ70">
        <v>710.10249999999996</v>
      </c>
      <c r="AR70">
        <v>719.70529999999997</v>
      </c>
      <c r="AT70">
        <v>691.88490000000002</v>
      </c>
      <c r="AU70">
        <v>701.82090000000005</v>
      </c>
      <c r="AW70">
        <v>707.64210000000003</v>
      </c>
      <c r="AX70">
        <v>733.33730000000003</v>
      </c>
      <c r="AZ70">
        <v>807.47170000000006</v>
      </c>
      <c r="BA70">
        <v>780.49360000000001</v>
      </c>
      <c r="BC70">
        <v>690.14359999999999</v>
      </c>
      <c r="BD70">
        <v>702.10559999999998</v>
      </c>
      <c r="BF70">
        <v>753.37429999999995</v>
      </c>
      <c r="BG70">
        <v>733.06119999999999</v>
      </c>
      <c r="BI70">
        <v>700.84180000000003</v>
      </c>
      <c r="BJ70">
        <v>711.47550000000001</v>
      </c>
      <c r="BL70">
        <v>681.02229999999997</v>
      </c>
      <c r="BM70">
        <v>699.60310000000004</v>
      </c>
      <c r="BO70">
        <v>694.12739999999997</v>
      </c>
      <c r="BP70">
        <v>693.02120000000002</v>
      </c>
      <c r="BR70">
        <v>699.78480000000002</v>
      </c>
      <c r="BS70">
        <v>714.13750000000005</v>
      </c>
      <c r="BU70">
        <v>659.52179999999998</v>
      </c>
      <c r="BV70">
        <v>683.9579</v>
      </c>
      <c r="BX70">
        <v>671.81010000000003</v>
      </c>
      <c r="BY70">
        <v>689.46730000000002</v>
      </c>
      <c r="CA70">
        <v>686.35479999999995</v>
      </c>
      <c r="CB70">
        <v>710.55799999999999</v>
      </c>
      <c r="CD70">
        <v>680.33500000000004</v>
      </c>
      <c r="CE70">
        <v>692.9067</v>
      </c>
      <c r="CG70">
        <v>691.61320000000001</v>
      </c>
      <c r="CH70">
        <v>724.26790000000005</v>
      </c>
      <c r="CJ70">
        <v>663.16290000000004</v>
      </c>
      <c r="CK70">
        <v>664.03330000000005</v>
      </c>
      <c r="CM70">
        <v>663.44920000000002</v>
      </c>
      <c r="CN70">
        <v>664.30550000000005</v>
      </c>
      <c r="CP70">
        <v>667.73329999999999</v>
      </c>
      <c r="CQ70">
        <v>676.09649999999999</v>
      </c>
      <c r="CS70">
        <v>656.95889999999997</v>
      </c>
      <c r="CT70">
        <v>673.90940000000001</v>
      </c>
      <c r="CV70">
        <v>628.99850000000004</v>
      </c>
      <c r="CW70">
        <v>643.95650000000001</v>
      </c>
      <c r="CY70">
        <v>689.33810000000005</v>
      </c>
      <c r="CZ70">
        <v>700.32010000000002</v>
      </c>
      <c r="DB70">
        <v>680.32899999999995</v>
      </c>
      <c r="DC70">
        <v>687.70370000000003</v>
      </c>
      <c r="DE70">
        <v>690.96789999999999</v>
      </c>
      <c r="DF70">
        <v>698.19489999999996</v>
      </c>
      <c r="DK70">
        <f t="shared" si="36"/>
        <v>2.5523500000000001</v>
      </c>
      <c r="DL70" s="3">
        <f t="shared" ref="DL70:DL133" si="37">D70/E70</f>
        <v>0.98894420327140908</v>
      </c>
      <c r="DM70" s="3">
        <f t="shared" ref="DM70:DM133" si="38">G70/H70</f>
        <v>0.98669277305017944</v>
      </c>
      <c r="DN70" s="3">
        <f t="shared" ref="DN70:DN133" si="39">J70/K70</f>
        <v>0.98152101830227845</v>
      </c>
      <c r="DO70" s="3">
        <f t="shared" ref="DO70:DO133" si="40">M70/N70</f>
        <v>0.9820230799322901</v>
      </c>
      <c r="DP70" s="3">
        <f t="shared" ref="DP70:DP133" si="41">P70/Q70</f>
        <v>0.96318945339983009</v>
      </c>
      <c r="DQ70" s="3">
        <f t="shared" ref="DQ70:DQ133" si="42">S70/T70</f>
        <v>0.99553909597700063</v>
      </c>
      <c r="DR70" s="3">
        <f t="shared" ref="DR70:DR133" si="43">V70/W70</f>
        <v>0.99337659884018281</v>
      </c>
      <c r="DS70" s="3">
        <f t="shared" ref="DS70:DS133" si="44">Y70/Z70</f>
        <v>0.98266421216922328</v>
      </c>
      <c r="DT70" s="3">
        <f t="shared" ref="DT70:DT133" si="45">AB70/AC70</f>
        <v>0.96065450701642741</v>
      </c>
      <c r="DU70" s="3">
        <f t="shared" ref="DU70:DU133" si="46">AE70/AF70</f>
        <v>0.97241849255698132</v>
      </c>
      <c r="DV70" s="3">
        <f t="shared" ref="DV70:DV133" si="47">AH70/AI70</f>
        <v>0.97875967207360348</v>
      </c>
      <c r="DW70" s="3">
        <f t="shared" ref="DW70:DW133" si="48">AK70/AL70</f>
        <v>0.97829335911985771</v>
      </c>
      <c r="DX70" s="3">
        <f t="shared" ref="DX70:DX133" si="49">AN70/AO70</f>
        <v>0.97276962997530658</v>
      </c>
      <c r="DY70" s="3">
        <f t="shared" ref="DY70:DY133" si="50">AQ70/AR70</f>
        <v>0.9866573165433129</v>
      </c>
      <c r="DZ70" s="3">
        <f t="shared" ref="DZ70:DZ133" si="51">AT70/AU70</f>
        <v>0.98584254187927423</v>
      </c>
      <c r="EA70" s="3">
        <f t="shared" ref="EA70:EA133" si="52">AW70/AX70</f>
        <v>0.96496128043671037</v>
      </c>
      <c r="EB70" s="3">
        <f t="shared" ref="EB70:EB133" si="53">AZ70/BA70</f>
        <v>1.0345654339766528</v>
      </c>
      <c r="EC70" s="3">
        <f t="shared" ref="EC70:EC133" si="54">BC70/BD70</f>
        <v>0.98296267683949534</v>
      </c>
      <c r="ED70" s="3">
        <f t="shared" ref="ED70:ED133" si="55">BF70/BG70</f>
        <v>1.0277099647341859</v>
      </c>
      <c r="EE70" s="3">
        <f t="shared" ref="EE70:EE133" si="56">BI70/BJ70</f>
        <v>0.98505401802310832</v>
      </c>
      <c r="EF70" s="3">
        <f t="shared" ref="EF70:EF133" si="57">BL70/BM70</f>
        <v>0.97344094101355461</v>
      </c>
      <c r="EG70" s="3">
        <f t="shared" ref="EG70:EG133" si="58">BO70/BP70</f>
        <v>1.0015961993659068</v>
      </c>
      <c r="EH70" s="3">
        <f t="shared" ref="EH70:EH133" si="59">BR70/BS70</f>
        <v>0.97990204967530758</v>
      </c>
      <c r="EI70" s="3">
        <f t="shared" ref="EI70:EI133" si="60">BU70/BV70</f>
        <v>0.96427250858568925</v>
      </c>
      <c r="EJ70" s="3">
        <f t="shared" ref="EJ70:EJ133" si="61">BX70/BY70</f>
        <v>0.97439008347458977</v>
      </c>
      <c r="EK70" s="3">
        <f t="shared" ref="EK70:EK133" si="62">CA70/CB70</f>
        <v>0.96593775596080822</v>
      </c>
      <c r="EL70" s="3">
        <f t="shared" ref="EL70:EL133" si="63">CD70/CE70</f>
        <v>0.9818565760729403</v>
      </c>
      <c r="EM70" s="3">
        <f t="shared" ref="EM70:EM133" si="64">CG70/CH70</f>
        <v>0.9549135064525156</v>
      </c>
      <c r="EN70" s="3">
        <f t="shared" ref="EN70:EN133" si="65">CJ70/CK70</f>
        <v>0.99868922236279412</v>
      </c>
      <c r="EO70" s="3">
        <f t="shared" ref="EO70:EO133" si="66">CM70/CN70</f>
        <v>0.99871098462981256</v>
      </c>
      <c r="EP70" s="3">
        <f t="shared" ref="EP70:EP133" si="67">CP70/CQ70</f>
        <v>0.98763016817865501</v>
      </c>
      <c r="EQ70" s="3">
        <f t="shared" ref="EQ70:EQ133" si="68">CS70/CT70</f>
        <v>0.97484750917556573</v>
      </c>
      <c r="ER70" s="3">
        <f t="shared" ref="ER70:ER133" si="69">CV70/CW70</f>
        <v>0.97677172293470138</v>
      </c>
      <c r="ES70" s="3">
        <f t="shared" ref="ES70:ES133" si="70">CY70/CZ70</f>
        <v>0.98431859945187927</v>
      </c>
      <c r="ET70" s="3">
        <f t="shared" ref="ET70:ET133" si="71">DB70/DC70</f>
        <v>0.98927634095904959</v>
      </c>
      <c r="EU70" s="3">
        <f t="shared" ref="EU70:EU133" si="72">DE70/DF70</f>
        <v>0.98964902207105787</v>
      </c>
    </row>
    <row r="71" spans="1:151" x14ac:dyDescent="0.3">
      <c r="A71">
        <v>65</v>
      </c>
      <c r="B71">
        <v>155498</v>
      </c>
      <c r="D71">
        <v>680.3075</v>
      </c>
      <c r="E71">
        <v>685.78480000000002</v>
      </c>
      <c r="G71">
        <v>688.34820000000002</v>
      </c>
      <c r="H71">
        <v>697.09939999999995</v>
      </c>
      <c r="J71">
        <v>655.47339999999997</v>
      </c>
      <c r="K71">
        <v>667.08090000000004</v>
      </c>
      <c r="M71">
        <v>669.35119999999995</v>
      </c>
      <c r="N71">
        <v>680.76400000000001</v>
      </c>
      <c r="P71">
        <v>718.02139999999997</v>
      </c>
      <c r="Q71">
        <v>744.33140000000003</v>
      </c>
      <c r="S71">
        <v>715.5992</v>
      </c>
      <c r="T71">
        <v>717.101</v>
      </c>
      <c r="V71">
        <v>661.17909999999995</v>
      </c>
      <c r="W71">
        <v>664.29549999999995</v>
      </c>
      <c r="Y71">
        <v>684.91499999999996</v>
      </c>
      <c r="Z71">
        <v>694.72640000000001</v>
      </c>
      <c r="AB71">
        <v>669.0412</v>
      </c>
      <c r="AC71">
        <v>695.54219999999998</v>
      </c>
      <c r="AE71">
        <v>679.91489999999999</v>
      </c>
      <c r="AF71">
        <v>698.49649999999997</v>
      </c>
      <c r="AH71">
        <v>694.02239999999995</v>
      </c>
      <c r="AI71">
        <v>708.77480000000003</v>
      </c>
      <c r="AK71">
        <v>729.39859999999999</v>
      </c>
      <c r="AL71">
        <v>744.60029999999995</v>
      </c>
      <c r="AN71">
        <v>704.16549999999995</v>
      </c>
      <c r="AO71">
        <v>720.3306</v>
      </c>
      <c r="AQ71">
        <v>710.71849999999995</v>
      </c>
      <c r="AR71">
        <v>720.97850000000005</v>
      </c>
      <c r="AT71">
        <v>694.66150000000005</v>
      </c>
      <c r="AU71">
        <v>704.14390000000003</v>
      </c>
      <c r="AW71">
        <v>707.96889999999996</v>
      </c>
      <c r="AX71">
        <v>732.84029999999996</v>
      </c>
      <c r="AZ71">
        <v>807.57460000000003</v>
      </c>
      <c r="BA71">
        <v>779.32569999999998</v>
      </c>
      <c r="BC71">
        <v>691.40440000000001</v>
      </c>
      <c r="BD71">
        <v>702.37990000000002</v>
      </c>
      <c r="BF71">
        <v>753.99390000000005</v>
      </c>
      <c r="BG71">
        <v>733.11789999999996</v>
      </c>
      <c r="BI71">
        <v>702.16750000000002</v>
      </c>
      <c r="BJ71">
        <v>710.02390000000003</v>
      </c>
      <c r="BL71">
        <v>681.21050000000002</v>
      </c>
      <c r="BM71">
        <v>699.25170000000003</v>
      </c>
      <c r="BO71">
        <v>695.57989999999995</v>
      </c>
      <c r="BP71">
        <v>690.83900000000006</v>
      </c>
      <c r="BR71">
        <v>701.68430000000001</v>
      </c>
      <c r="BS71">
        <v>714.32180000000005</v>
      </c>
      <c r="BU71">
        <v>659.24649999999997</v>
      </c>
      <c r="BV71">
        <v>683.85180000000003</v>
      </c>
      <c r="BX71">
        <v>672.51390000000004</v>
      </c>
      <c r="BY71">
        <v>688.81399999999996</v>
      </c>
      <c r="CA71">
        <v>686.42079999999999</v>
      </c>
      <c r="CB71">
        <v>708.72590000000002</v>
      </c>
      <c r="CD71">
        <v>680.54589999999996</v>
      </c>
      <c r="CE71">
        <v>693.76350000000002</v>
      </c>
      <c r="CG71">
        <v>692.71500000000003</v>
      </c>
      <c r="CH71">
        <v>724.72069999999997</v>
      </c>
      <c r="CJ71">
        <v>665.62120000000004</v>
      </c>
      <c r="CK71">
        <v>664.0883</v>
      </c>
      <c r="CM71">
        <v>663.17989999999998</v>
      </c>
      <c r="CN71">
        <v>663.02149999999995</v>
      </c>
      <c r="CP71">
        <v>668.30610000000001</v>
      </c>
      <c r="CQ71">
        <v>674.76900000000001</v>
      </c>
      <c r="CS71">
        <v>658.00919999999996</v>
      </c>
      <c r="CT71">
        <v>673.12509999999997</v>
      </c>
      <c r="CV71">
        <v>630.53779999999995</v>
      </c>
      <c r="CW71">
        <v>644.42020000000002</v>
      </c>
      <c r="CY71">
        <v>691.67139999999995</v>
      </c>
      <c r="CZ71">
        <v>699.47990000000004</v>
      </c>
      <c r="DB71">
        <v>680.05430000000001</v>
      </c>
      <c r="DC71">
        <v>687.80520000000001</v>
      </c>
      <c r="DE71">
        <v>692.14859999999999</v>
      </c>
      <c r="DF71">
        <v>696.47820000000002</v>
      </c>
      <c r="DK71">
        <f t="shared" ref="DK71:DK134" si="73">B71/60000</f>
        <v>2.5916333333333332</v>
      </c>
      <c r="DL71" s="3">
        <f t="shared" si="37"/>
        <v>0.99201309215369016</v>
      </c>
      <c r="DM71" s="3">
        <f t="shared" si="38"/>
        <v>0.98744626662998147</v>
      </c>
      <c r="DN71" s="3">
        <f t="shared" si="39"/>
        <v>0.9825995617622989</v>
      </c>
      <c r="DO71" s="3">
        <f t="shared" si="40"/>
        <v>0.98323530621478217</v>
      </c>
      <c r="DP71" s="3">
        <f t="shared" si="41"/>
        <v>0.96465284146282149</v>
      </c>
      <c r="DQ71" s="3">
        <f t="shared" si="42"/>
        <v>0.99790573433867757</v>
      </c>
      <c r="DR71" s="3">
        <f t="shared" si="43"/>
        <v>0.99530871426947798</v>
      </c>
      <c r="DS71" s="3">
        <f t="shared" si="44"/>
        <v>0.98587731803484069</v>
      </c>
      <c r="DT71" s="3">
        <f t="shared" si="45"/>
        <v>0.96189878917483373</v>
      </c>
      <c r="DU71" s="3">
        <f t="shared" si="46"/>
        <v>0.97339771924411933</v>
      </c>
      <c r="DV71" s="3">
        <f t="shared" si="47"/>
        <v>0.97918605458320462</v>
      </c>
      <c r="DW71" s="3">
        <f t="shared" si="48"/>
        <v>0.97958408021055055</v>
      </c>
      <c r="DX71" s="3">
        <f t="shared" si="49"/>
        <v>0.9775587764840199</v>
      </c>
      <c r="DY71" s="3">
        <f t="shared" si="50"/>
        <v>0.98576933986242299</v>
      </c>
      <c r="DZ71" s="3">
        <f t="shared" si="51"/>
        <v>0.98653343443009311</v>
      </c>
      <c r="EA71" s="3">
        <f t="shared" si="52"/>
        <v>0.96606163716706084</v>
      </c>
      <c r="EB71" s="3">
        <f t="shared" si="53"/>
        <v>1.0362478742841408</v>
      </c>
      <c r="EC71" s="3">
        <f t="shared" si="54"/>
        <v>0.98437384099402614</v>
      </c>
      <c r="ED71" s="3">
        <f t="shared" si="55"/>
        <v>1.0284756380931364</v>
      </c>
      <c r="EE71" s="3">
        <f t="shared" si="56"/>
        <v>0.98893502035635705</v>
      </c>
      <c r="EF71" s="3">
        <f t="shared" si="57"/>
        <v>0.97419927616908186</v>
      </c>
      <c r="EG71" s="3">
        <f t="shared" si="58"/>
        <v>1.0068625251324836</v>
      </c>
      <c r="EH71" s="3">
        <f t="shared" si="59"/>
        <v>0.98230839377994617</v>
      </c>
      <c r="EI71" s="3">
        <f t="shared" si="60"/>
        <v>0.96401954341569318</v>
      </c>
      <c r="EJ71" s="3">
        <f t="shared" si="61"/>
        <v>0.97633599200945398</v>
      </c>
      <c r="EK71" s="3">
        <f t="shared" si="62"/>
        <v>0.96852788927284861</v>
      </c>
      <c r="EL71" s="3">
        <f t="shared" si="63"/>
        <v>0.98094797434572434</v>
      </c>
      <c r="EM71" s="3">
        <f t="shared" si="64"/>
        <v>0.9558371935560831</v>
      </c>
      <c r="EN71" s="3">
        <f t="shared" si="65"/>
        <v>1.002308277378174</v>
      </c>
      <c r="EO71" s="3">
        <f t="shared" si="66"/>
        <v>1.0002389062798114</v>
      </c>
      <c r="EP71" s="3">
        <f t="shared" si="67"/>
        <v>0.99042205554789864</v>
      </c>
      <c r="EQ71" s="3">
        <f t="shared" si="68"/>
        <v>0.97754369878645142</v>
      </c>
      <c r="ER71" s="3">
        <f t="shared" si="69"/>
        <v>0.9784575343851728</v>
      </c>
      <c r="ES71" s="3">
        <f t="shared" si="70"/>
        <v>0.98883670567231441</v>
      </c>
      <c r="ET71" s="3">
        <f t="shared" si="71"/>
        <v>0.98873096626777468</v>
      </c>
      <c r="EU71" s="3">
        <f t="shared" si="72"/>
        <v>0.99378358145308776</v>
      </c>
    </row>
    <row r="72" spans="1:151" x14ac:dyDescent="0.3">
      <c r="A72">
        <v>66</v>
      </c>
      <c r="B72">
        <v>157854</v>
      </c>
      <c r="D72">
        <v>680.16089999999997</v>
      </c>
      <c r="E72">
        <v>685.15260000000001</v>
      </c>
      <c r="G72">
        <v>687.87189999999998</v>
      </c>
      <c r="H72">
        <v>697.16880000000003</v>
      </c>
      <c r="J72">
        <v>654.49450000000002</v>
      </c>
      <c r="K72">
        <v>666.16409999999996</v>
      </c>
      <c r="M72">
        <v>669.81669999999997</v>
      </c>
      <c r="N72">
        <v>681.70249999999999</v>
      </c>
      <c r="P72">
        <v>717.82849999999996</v>
      </c>
      <c r="Q72">
        <v>745.08920000000001</v>
      </c>
      <c r="S72">
        <v>715.90300000000002</v>
      </c>
      <c r="T72">
        <v>716.45640000000003</v>
      </c>
      <c r="V72">
        <v>660.74480000000005</v>
      </c>
      <c r="W72">
        <v>663.30849999999998</v>
      </c>
      <c r="Y72">
        <v>683.63840000000005</v>
      </c>
      <c r="Z72">
        <v>693.26160000000004</v>
      </c>
      <c r="AB72">
        <v>668.51170000000002</v>
      </c>
      <c r="AC72">
        <v>693.91</v>
      </c>
      <c r="AE72">
        <v>680.09739999999999</v>
      </c>
      <c r="AF72">
        <v>698.37400000000002</v>
      </c>
      <c r="AH72">
        <v>693.40369999999996</v>
      </c>
      <c r="AI72">
        <v>707.43399999999997</v>
      </c>
      <c r="AK72">
        <v>728.66380000000004</v>
      </c>
      <c r="AL72">
        <v>744.33119999999997</v>
      </c>
      <c r="AN72">
        <v>703.49540000000002</v>
      </c>
      <c r="AO72">
        <v>719.52070000000003</v>
      </c>
      <c r="AQ72">
        <v>710.173</v>
      </c>
      <c r="AR72">
        <v>719.43550000000005</v>
      </c>
      <c r="AT72">
        <v>693.53129999999999</v>
      </c>
      <c r="AU72">
        <v>701.82759999999996</v>
      </c>
      <c r="AW72">
        <v>708.60389999999995</v>
      </c>
      <c r="AX72">
        <v>729.46489999999994</v>
      </c>
      <c r="AZ72">
        <v>807.81320000000005</v>
      </c>
      <c r="BA72">
        <v>779.16629999999998</v>
      </c>
      <c r="BC72">
        <v>691.70280000000002</v>
      </c>
      <c r="BD72">
        <v>701.40589999999997</v>
      </c>
      <c r="BF72">
        <v>753.48869999999999</v>
      </c>
      <c r="BG72">
        <v>732.75729999999999</v>
      </c>
      <c r="BI72">
        <v>700.10599999999999</v>
      </c>
      <c r="BJ72">
        <v>711.3569</v>
      </c>
      <c r="BL72">
        <v>680.90120000000002</v>
      </c>
      <c r="BM72">
        <v>698.92660000000001</v>
      </c>
      <c r="BO72">
        <v>696.56910000000005</v>
      </c>
      <c r="BP72">
        <v>689.19780000000003</v>
      </c>
      <c r="BR72">
        <v>699.42179999999996</v>
      </c>
      <c r="BS72">
        <v>713.14670000000001</v>
      </c>
      <c r="BU72">
        <v>659.01210000000003</v>
      </c>
      <c r="BV72">
        <v>682.71870000000001</v>
      </c>
      <c r="BX72">
        <v>672.94359999999995</v>
      </c>
      <c r="BY72">
        <v>688.5163</v>
      </c>
      <c r="CA72">
        <v>685.44929999999999</v>
      </c>
      <c r="CB72">
        <v>707.2097</v>
      </c>
      <c r="CD72">
        <v>681.05179999999996</v>
      </c>
      <c r="CE72">
        <v>691.0059</v>
      </c>
      <c r="CG72">
        <v>691.97310000000004</v>
      </c>
      <c r="CH72">
        <v>720.952</v>
      </c>
      <c r="CJ72">
        <v>663.42539999999997</v>
      </c>
      <c r="CK72">
        <v>663.22749999999996</v>
      </c>
      <c r="CM72">
        <v>661.79930000000002</v>
      </c>
      <c r="CN72">
        <v>662.72239999999999</v>
      </c>
      <c r="CP72">
        <v>667.9325</v>
      </c>
      <c r="CQ72">
        <v>674.36879999999996</v>
      </c>
      <c r="CS72">
        <v>656.87530000000004</v>
      </c>
      <c r="CT72">
        <v>671.92740000000003</v>
      </c>
      <c r="CV72">
        <v>629.23090000000002</v>
      </c>
      <c r="CW72">
        <v>642.84429999999998</v>
      </c>
      <c r="CY72">
        <v>690.19680000000005</v>
      </c>
      <c r="CZ72">
        <v>698.92100000000005</v>
      </c>
      <c r="DB72">
        <v>680.40200000000004</v>
      </c>
      <c r="DC72">
        <v>687.95360000000005</v>
      </c>
      <c r="DE72">
        <v>691.66800000000001</v>
      </c>
      <c r="DF72">
        <v>696.08799999999997</v>
      </c>
      <c r="DK72">
        <f t="shared" si="73"/>
        <v>2.6309</v>
      </c>
      <c r="DL72" s="3">
        <f t="shared" si="37"/>
        <v>0.99271446974002575</v>
      </c>
      <c r="DM72" s="3">
        <f t="shared" si="38"/>
        <v>0.98666477903199334</v>
      </c>
      <c r="DN72" s="3">
        <f t="shared" si="39"/>
        <v>0.98248239435298312</v>
      </c>
      <c r="DO72" s="3">
        <f t="shared" si="40"/>
        <v>0.98256453511612463</v>
      </c>
      <c r="DP72" s="3">
        <f t="shared" si="41"/>
        <v>0.96341283701334013</v>
      </c>
      <c r="DQ72" s="3">
        <f t="shared" si="42"/>
        <v>0.99922758733120398</v>
      </c>
      <c r="DR72" s="3">
        <f t="shared" si="43"/>
        <v>0.99613498093270336</v>
      </c>
      <c r="DS72" s="3">
        <f t="shared" si="44"/>
        <v>0.98611894846043691</v>
      </c>
      <c r="DT72" s="3">
        <f t="shared" si="45"/>
        <v>0.9633982793157615</v>
      </c>
      <c r="DU72" s="3">
        <f t="shared" si="46"/>
        <v>0.97382978175017965</v>
      </c>
      <c r="DV72" s="3">
        <f t="shared" si="47"/>
        <v>0.98016733716502169</v>
      </c>
      <c r="DW72" s="3">
        <f t="shared" si="48"/>
        <v>0.97895103685026241</v>
      </c>
      <c r="DX72" s="3">
        <f t="shared" si="49"/>
        <v>0.97772781241734952</v>
      </c>
      <c r="DY72" s="3">
        <f t="shared" si="50"/>
        <v>0.9871253225619252</v>
      </c>
      <c r="DZ72" s="3">
        <f t="shared" si="51"/>
        <v>0.9881790057843266</v>
      </c>
      <c r="EA72" s="3">
        <f t="shared" si="52"/>
        <v>0.97140232518384373</v>
      </c>
      <c r="EB72" s="3">
        <f t="shared" si="53"/>
        <v>1.0367660921680006</v>
      </c>
      <c r="EC72" s="3">
        <f t="shared" si="54"/>
        <v>0.9861662127450026</v>
      </c>
      <c r="ED72" s="3">
        <f t="shared" si="55"/>
        <v>1.0282923145221481</v>
      </c>
      <c r="EE72" s="3">
        <f t="shared" si="56"/>
        <v>0.98418388856564121</v>
      </c>
      <c r="EF72" s="3">
        <f t="shared" si="57"/>
        <v>0.9742098812665021</v>
      </c>
      <c r="EG72" s="3">
        <f t="shared" si="58"/>
        <v>1.0106954781341437</v>
      </c>
      <c r="EH72" s="3">
        <f t="shared" si="59"/>
        <v>0.98075445066211475</v>
      </c>
      <c r="EI72" s="3">
        <f t="shared" si="60"/>
        <v>0.96527618183008612</v>
      </c>
      <c r="EJ72" s="3">
        <f t="shared" si="61"/>
        <v>0.97738223481419384</v>
      </c>
      <c r="EK72" s="3">
        <f t="shared" si="62"/>
        <v>0.96923062565459717</v>
      </c>
      <c r="EL72" s="3">
        <f t="shared" si="63"/>
        <v>0.98559476843830129</v>
      </c>
      <c r="EM72" s="3">
        <f t="shared" si="64"/>
        <v>0.95980467492981514</v>
      </c>
      <c r="EN72" s="3">
        <f t="shared" si="65"/>
        <v>1.0002983893158832</v>
      </c>
      <c r="EO72" s="3">
        <f t="shared" si="66"/>
        <v>0.99860710910028094</v>
      </c>
      <c r="EP72" s="3">
        <f t="shared" si="67"/>
        <v>0.9904558158681126</v>
      </c>
      <c r="EQ72" s="3">
        <f t="shared" si="68"/>
        <v>0.97759862151774135</v>
      </c>
      <c r="ER72" s="3">
        <f t="shared" si="69"/>
        <v>0.97882317693413479</v>
      </c>
      <c r="ES72" s="3">
        <f t="shared" si="70"/>
        <v>0.98751761644019853</v>
      </c>
      <c r="ET72" s="3">
        <f t="shared" si="71"/>
        <v>0.98902309690653556</v>
      </c>
      <c r="EU72" s="3">
        <f t="shared" si="72"/>
        <v>0.99365022813207526</v>
      </c>
    </row>
    <row r="73" spans="1:151" x14ac:dyDescent="0.3">
      <c r="A73">
        <v>67</v>
      </c>
      <c r="B73">
        <v>160212</v>
      </c>
      <c r="D73">
        <v>679.05920000000003</v>
      </c>
      <c r="E73">
        <v>678.98450000000003</v>
      </c>
      <c r="G73">
        <v>686.85469999999998</v>
      </c>
      <c r="H73">
        <v>688.95799999999997</v>
      </c>
      <c r="J73">
        <v>653.71690000000001</v>
      </c>
      <c r="K73">
        <v>659.6327</v>
      </c>
      <c r="M73">
        <v>667.90750000000003</v>
      </c>
      <c r="N73">
        <v>673.90719999999999</v>
      </c>
      <c r="P73">
        <v>717.21249999999998</v>
      </c>
      <c r="Q73">
        <v>738.20219999999995</v>
      </c>
      <c r="S73">
        <v>712.58860000000004</v>
      </c>
      <c r="T73">
        <v>710.16600000000005</v>
      </c>
      <c r="V73">
        <v>660.01279999999997</v>
      </c>
      <c r="W73">
        <v>658.55330000000004</v>
      </c>
      <c r="Y73">
        <v>682.85519999999997</v>
      </c>
      <c r="Z73">
        <v>686.88319999999999</v>
      </c>
      <c r="AB73">
        <v>667.78110000000004</v>
      </c>
      <c r="AC73">
        <v>687.63329999999996</v>
      </c>
      <c r="AE73">
        <v>678.14369999999997</v>
      </c>
      <c r="AF73">
        <v>691.37400000000002</v>
      </c>
      <c r="AH73">
        <v>693.19460000000004</v>
      </c>
      <c r="AI73">
        <v>701.15800000000002</v>
      </c>
      <c r="AK73">
        <v>728.97379999999998</v>
      </c>
      <c r="AL73">
        <v>736.15859999999998</v>
      </c>
      <c r="AN73">
        <v>701.28129999999999</v>
      </c>
      <c r="AO73">
        <v>713.35559999999998</v>
      </c>
      <c r="AQ73">
        <v>708.13980000000004</v>
      </c>
      <c r="AR73">
        <v>712.61829999999998</v>
      </c>
      <c r="AT73">
        <v>691.77340000000004</v>
      </c>
      <c r="AU73">
        <v>696.28399999999999</v>
      </c>
      <c r="AW73">
        <v>706.94479999999999</v>
      </c>
      <c r="AX73">
        <v>725.63379999999995</v>
      </c>
      <c r="AZ73">
        <v>807.69759999999997</v>
      </c>
      <c r="BA73">
        <v>772.71090000000004</v>
      </c>
      <c r="BC73">
        <v>689.65830000000005</v>
      </c>
      <c r="BD73">
        <v>694.2876</v>
      </c>
      <c r="BF73">
        <v>751.32759999999996</v>
      </c>
      <c r="BG73">
        <v>724.68910000000005</v>
      </c>
      <c r="BI73">
        <v>699.81089999999995</v>
      </c>
      <c r="BJ73">
        <v>704.6096</v>
      </c>
      <c r="BL73">
        <v>678.73800000000006</v>
      </c>
      <c r="BM73">
        <v>692.23839999999996</v>
      </c>
      <c r="BO73">
        <v>693.69359999999995</v>
      </c>
      <c r="BP73">
        <v>682.36879999999996</v>
      </c>
      <c r="BR73">
        <v>700.09680000000003</v>
      </c>
      <c r="BS73">
        <v>706.57849999999996</v>
      </c>
      <c r="BU73">
        <v>657.58019999999999</v>
      </c>
      <c r="BV73">
        <v>677.68730000000005</v>
      </c>
      <c r="BX73">
        <v>671.0018</v>
      </c>
      <c r="BY73">
        <v>683.45280000000002</v>
      </c>
      <c r="CA73">
        <v>686.15700000000004</v>
      </c>
      <c r="CB73">
        <v>701.07629999999995</v>
      </c>
      <c r="CD73">
        <v>679.09220000000005</v>
      </c>
      <c r="CE73">
        <v>684.1191</v>
      </c>
      <c r="CG73">
        <v>691.06560000000002</v>
      </c>
      <c r="CH73">
        <v>715.34040000000005</v>
      </c>
      <c r="CJ73">
        <v>662.24519999999995</v>
      </c>
      <c r="CK73">
        <v>656.90129999999999</v>
      </c>
      <c r="CM73">
        <v>661.16079999999999</v>
      </c>
      <c r="CN73">
        <v>657.80100000000004</v>
      </c>
      <c r="CP73">
        <v>667.3655</v>
      </c>
      <c r="CQ73">
        <v>667.39449999999999</v>
      </c>
      <c r="CS73">
        <v>656.45579999999995</v>
      </c>
      <c r="CT73">
        <v>667.17060000000004</v>
      </c>
      <c r="CV73">
        <v>628.37329999999997</v>
      </c>
      <c r="CW73">
        <v>638.30489999999998</v>
      </c>
      <c r="CY73">
        <v>688.51089999999999</v>
      </c>
      <c r="CZ73">
        <v>693.48410000000001</v>
      </c>
      <c r="DB73">
        <v>679.24080000000004</v>
      </c>
      <c r="DC73">
        <v>681.24940000000004</v>
      </c>
      <c r="DE73">
        <v>691.45370000000003</v>
      </c>
      <c r="DF73">
        <v>692.39739999999995</v>
      </c>
      <c r="DK73">
        <f t="shared" si="73"/>
        <v>2.6701999999999999</v>
      </c>
      <c r="DL73">
        <f t="shared" si="37"/>
        <v>1.0001100172389796</v>
      </c>
      <c r="DM73">
        <f t="shared" si="38"/>
        <v>0.9969471288525571</v>
      </c>
      <c r="DN73">
        <f t="shared" si="39"/>
        <v>0.99103167565828687</v>
      </c>
      <c r="DO73">
        <f t="shared" si="40"/>
        <v>0.99109714215844558</v>
      </c>
      <c r="DP73">
        <f t="shared" si="41"/>
        <v>0.97156646241368561</v>
      </c>
      <c r="DQ73">
        <f t="shared" si="42"/>
        <v>1.0034113151009765</v>
      </c>
      <c r="DR73">
        <f t="shared" si="43"/>
        <v>1.002216221526792</v>
      </c>
      <c r="DS73">
        <f t="shared" si="44"/>
        <v>0.99413582978881998</v>
      </c>
      <c r="DT73">
        <f t="shared" si="45"/>
        <v>0.97112967042172049</v>
      </c>
      <c r="DU73">
        <f t="shared" si="46"/>
        <v>0.98086375825530026</v>
      </c>
      <c r="DV73">
        <f t="shared" si="47"/>
        <v>0.98864250283103094</v>
      </c>
      <c r="DW73">
        <f t="shared" si="48"/>
        <v>0.9902401466205788</v>
      </c>
      <c r="DX73">
        <f t="shared" si="49"/>
        <v>0.98307393956113898</v>
      </c>
      <c r="DY73">
        <f t="shared" si="50"/>
        <v>0.99371542942413915</v>
      </c>
      <c r="DZ73">
        <f t="shared" si="51"/>
        <v>0.99352189623774212</v>
      </c>
      <c r="EA73">
        <f t="shared" si="52"/>
        <v>0.97424458452734708</v>
      </c>
      <c r="EB73">
        <f t="shared" si="53"/>
        <v>1.0452778652404151</v>
      </c>
      <c r="EC73">
        <f t="shared" si="54"/>
        <v>0.99333230206041423</v>
      </c>
      <c r="ED73">
        <f t="shared" si="55"/>
        <v>1.0367585216888178</v>
      </c>
      <c r="EE73">
        <f t="shared" si="56"/>
        <v>0.99318956199291064</v>
      </c>
      <c r="EF73">
        <f t="shared" si="57"/>
        <v>0.98049747023568778</v>
      </c>
      <c r="EG73">
        <f t="shared" si="58"/>
        <v>1.0165963039341774</v>
      </c>
      <c r="EH73">
        <f t="shared" si="59"/>
        <v>0.99082663851221064</v>
      </c>
      <c r="EI73">
        <f t="shared" si="60"/>
        <v>0.97032982616023633</v>
      </c>
      <c r="EJ73">
        <f t="shared" si="61"/>
        <v>0.98178220939324556</v>
      </c>
      <c r="EK73">
        <f t="shared" si="62"/>
        <v>0.97871943467494205</v>
      </c>
      <c r="EL73">
        <f t="shared" si="63"/>
        <v>0.99265201044671902</v>
      </c>
      <c r="EM73">
        <f t="shared" si="64"/>
        <v>0.96606538649291995</v>
      </c>
      <c r="EN73">
        <f t="shared" si="65"/>
        <v>1.008135012063456</v>
      </c>
      <c r="EO73">
        <f t="shared" si="66"/>
        <v>1.0051076237342296</v>
      </c>
      <c r="EP73">
        <f t="shared" si="67"/>
        <v>0.99995654743933315</v>
      </c>
      <c r="EQ73">
        <f t="shared" si="68"/>
        <v>0.98393993979950545</v>
      </c>
      <c r="ER73">
        <f t="shared" si="69"/>
        <v>0.98444066464161561</v>
      </c>
      <c r="ES73">
        <f t="shared" si="70"/>
        <v>0.99282867480307047</v>
      </c>
      <c r="ET73">
        <f t="shared" si="71"/>
        <v>0.99705159373351371</v>
      </c>
      <c r="EU73">
        <f t="shared" si="72"/>
        <v>0.99863705438524186</v>
      </c>
    </row>
    <row r="74" spans="1:151" x14ac:dyDescent="0.3">
      <c r="A74">
        <v>68</v>
      </c>
      <c r="B74">
        <v>162579</v>
      </c>
      <c r="D74">
        <v>670.15620000000001</v>
      </c>
      <c r="E74">
        <v>677.02530000000002</v>
      </c>
      <c r="G74">
        <v>679.65409999999997</v>
      </c>
      <c r="H74">
        <v>687.22699999999998</v>
      </c>
      <c r="J74">
        <v>646.59019999999998</v>
      </c>
      <c r="K74">
        <v>658.49490000000003</v>
      </c>
      <c r="M74">
        <v>660.05830000000003</v>
      </c>
      <c r="N74">
        <v>673.11249999999995</v>
      </c>
      <c r="P74">
        <v>709.23</v>
      </c>
      <c r="Q74">
        <v>737.17520000000002</v>
      </c>
      <c r="S74">
        <v>705.48030000000006</v>
      </c>
      <c r="T74">
        <v>708.64059999999995</v>
      </c>
      <c r="V74">
        <v>651.64700000000005</v>
      </c>
      <c r="W74">
        <v>656.67359999999996</v>
      </c>
      <c r="Y74">
        <v>674.26099999999997</v>
      </c>
      <c r="Z74">
        <v>684.60990000000004</v>
      </c>
      <c r="AB74">
        <v>658.95420000000001</v>
      </c>
      <c r="AC74">
        <v>685.05629999999996</v>
      </c>
      <c r="AE74">
        <v>669.95609999999999</v>
      </c>
      <c r="AF74">
        <v>689.41909999999996</v>
      </c>
      <c r="AH74">
        <v>684.45259999999996</v>
      </c>
      <c r="AI74">
        <v>699.09690000000001</v>
      </c>
      <c r="AK74">
        <v>720.72900000000004</v>
      </c>
      <c r="AL74">
        <v>736.19809999999995</v>
      </c>
      <c r="AN74">
        <v>694.19039999999995</v>
      </c>
      <c r="AO74">
        <v>711.70429999999999</v>
      </c>
      <c r="AQ74">
        <v>701.80619999999999</v>
      </c>
      <c r="AR74">
        <v>712.80330000000004</v>
      </c>
      <c r="AT74">
        <v>683.13310000000001</v>
      </c>
      <c r="AU74">
        <v>693.98670000000004</v>
      </c>
      <c r="AW74">
        <v>699.65920000000006</v>
      </c>
      <c r="AX74">
        <v>722.69079999999997</v>
      </c>
      <c r="AZ74">
        <v>798.77980000000002</v>
      </c>
      <c r="BA74">
        <v>772.09609999999998</v>
      </c>
      <c r="BC74">
        <v>681.37379999999996</v>
      </c>
      <c r="BD74">
        <v>692.54470000000003</v>
      </c>
      <c r="BF74">
        <v>744.28229999999996</v>
      </c>
      <c r="BG74">
        <v>724.28319999999997</v>
      </c>
      <c r="BI74">
        <v>689.96910000000003</v>
      </c>
      <c r="BJ74">
        <v>701.88789999999995</v>
      </c>
      <c r="BL74">
        <v>669.23839999999996</v>
      </c>
      <c r="BM74">
        <v>692.3759</v>
      </c>
      <c r="BO74">
        <v>685.67079999999999</v>
      </c>
      <c r="BP74">
        <v>681.51260000000002</v>
      </c>
      <c r="BR74">
        <v>691.6327</v>
      </c>
      <c r="BS74">
        <v>705.10599999999999</v>
      </c>
      <c r="BU74">
        <v>649.94449999999995</v>
      </c>
      <c r="BV74">
        <v>674.71579999999994</v>
      </c>
      <c r="BX74">
        <v>663.95989999999995</v>
      </c>
      <c r="BY74">
        <v>680.89139999999998</v>
      </c>
      <c r="CA74">
        <v>678.00739999999996</v>
      </c>
      <c r="CB74">
        <v>700.24210000000005</v>
      </c>
      <c r="CD74">
        <v>671.35310000000004</v>
      </c>
      <c r="CE74">
        <v>683.08810000000005</v>
      </c>
      <c r="CG74">
        <v>683.03949999999998</v>
      </c>
      <c r="CH74">
        <v>713.69500000000005</v>
      </c>
      <c r="CJ74">
        <v>654.16010000000006</v>
      </c>
      <c r="CK74">
        <v>655.47190000000001</v>
      </c>
      <c r="CM74">
        <v>655.9144</v>
      </c>
      <c r="CN74">
        <v>656.22829999999999</v>
      </c>
      <c r="CP74">
        <v>658.25340000000006</v>
      </c>
      <c r="CQ74">
        <v>666.42070000000001</v>
      </c>
      <c r="CS74">
        <v>649.71259999999995</v>
      </c>
      <c r="CT74">
        <v>664.60680000000002</v>
      </c>
      <c r="CV74">
        <v>621.05539999999996</v>
      </c>
      <c r="CW74">
        <v>637.18589999999995</v>
      </c>
      <c r="CY74">
        <v>679.90139999999997</v>
      </c>
      <c r="CZ74">
        <v>691.65499999999997</v>
      </c>
      <c r="DB74">
        <v>670.64829999999995</v>
      </c>
      <c r="DC74">
        <v>679.93560000000002</v>
      </c>
      <c r="DE74">
        <v>683.16</v>
      </c>
      <c r="DF74">
        <v>690.04830000000004</v>
      </c>
      <c r="DK74">
        <f t="shared" si="73"/>
        <v>2.7096499999999999</v>
      </c>
      <c r="DL74">
        <f t="shared" si="37"/>
        <v>0.98985399807067775</v>
      </c>
      <c r="DM74">
        <f t="shared" si="38"/>
        <v>0.98898049698280188</v>
      </c>
      <c r="DN74">
        <f t="shared" si="39"/>
        <v>0.98192134821393451</v>
      </c>
      <c r="DO74">
        <f t="shared" si="40"/>
        <v>0.9806062136715632</v>
      </c>
      <c r="DP74">
        <f t="shared" si="41"/>
        <v>0.96209150823304967</v>
      </c>
      <c r="DQ74">
        <f t="shared" si="42"/>
        <v>0.99554033455040558</v>
      </c>
      <c r="DR74">
        <f t="shared" si="43"/>
        <v>0.9923453600083818</v>
      </c>
      <c r="DS74">
        <f t="shared" si="44"/>
        <v>0.98488350811169967</v>
      </c>
      <c r="DT74">
        <f t="shared" si="45"/>
        <v>0.96189787613076483</v>
      </c>
      <c r="DU74">
        <f t="shared" si="46"/>
        <v>0.97176898638288389</v>
      </c>
      <c r="DV74">
        <f t="shared" si="47"/>
        <v>0.9790525462207027</v>
      </c>
      <c r="DW74">
        <f t="shared" si="48"/>
        <v>0.97898785666521015</v>
      </c>
      <c r="DX74">
        <f t="shared" si="49"/>
        <v>0.97539160575536776</v>
      </c>
      <c r="DY74">
        <f t="shared" si="50"/>
        <v>0.98457204112270513</v>
      </c>
      <c r="DZ74">
        <f t="shared" si="51"/>
        <v>0.98436050719703994</v>
      </c>
      <c r="EA74">
        <f t="shared" si="52"/>
        <v>0.96813076906472328</v>
      </c>
      <c r="EB74">
        <f t="shared" si="53"/>
        <v>1.0345600761356002</v>
      </c>
      <c r="EC74">
        <f t="shared" si="54"/>
        <v>0.98386977764756545</v>
      </c>
      <c r="ED74">
        <f t="shared" si="55"/>
        <v>1.0276122654784758</v>
      </c>
      <c r="EE74">
        <f t="shared" si="56"/>
        <v>0.98301894077387586</v>
      </c>
      <c r="EF74" s="4">
        <f t="shared" si="57"/>
        <v>0.96658245903706352</v>
      </c>
      <c r="EG74">
        <f t="shared" si="58"/>
        <v>1.0061014279119711</v>
      </c>
      <c r="EH74">
        <f t="shared" si="59"/>
        <v>0.9808918091747908</v>
      </c>
      <c r="EI74">
        <f t="shared" si="60"/>
        <v>0.9632863199587145</v>
      </c>
      <c r="EJ74">
        <f t="shared" si="61"/>
        <v>0.97513333256962853</v>
      </c>
      <c r="EK74">
        <f t="shared" si="62"/>
        <v>0.96824712481583142</v>
      </c>
      <c r="EL74">
        <f t="shared" si="63"/>
        <v>0.98282066398170309</v>
      </c>
      <c r="EM74">
        <f t="shared" si="64"/>
        <v>0.95704677768514557</v>
      </c>
      <c r="EN74">
        <f t="shared" si="65"/>
        <v>0.99799869376551464</v>
      </c>
      <c r="EO74">
        <f t="shared" si="66"/>
        <v>0.99952166037337919</v>
      </c>
      <c r="EP74">
        <f t="shared" si="67"/>
        <v>0.9877445283437325</v>
      </c>
      <c r="EQ74">
        <f t="shared" si="68"/>
        <v>0.97758945590084234</v>
      </c>
      <c r="ER74">
        <f t="shared" si="69"/>
        <v>0.9746847819451121</v>
      </c>
      <c r="ES74">
        <f t="shared" si="70"/>
        <v>0.98300655673710158</v>
      </c>
      <c r="ET74">
        <f t="shared" si="71"/>
        <v>0.98634091228639875</v>
      </c>
      <c r="EU74">
        <f t="shared" si="72"/>
        <v>0.99001765528586905</v>
      </c>
    </row>
    <row r="75" spans="1:151" x14ac:dyDescent="0.3">
      <c r="A75">
        <v>69</v>
      </c>
      <c r="B75">
        <v>164944</v>
      </c>
      <c r="D75">
        <v>672.18299999999999</v>
      </c>
      <c r="E75">
        <v>686.35379999999998</v>
      </c>
      <c r="G75">
        <v>680.49540000000002</v>
      </c>
      <c r="H75">
        <v>693.28869999999995</v>
      </c>
      <c r="J75">
        <v>646.33540000000005</v>
      </c>
      <c r="K75">
        <v>667.59069999999997</v>
      </c>
      <c r="M75">
        <v>662.45420000000001</v>
      </c>
      <c r="N75">
        <v>676.77689999999996</v>
      </c>
      <c r="P75">
        <v>710.81280000000004</v>
      </c>
      <c r="Q75">
        <v>737.9796</v>
      </c>
      <c r="S75">
        <v>706.70699999999999</v>
      </c>
      <c r="T75">
        <v>712.77509999999995</v>
      </c>
      <c r="V75">
        <v>653.71079999999995</v>
      </c>
      <c r="W75">
        <v>663.63019999999995</v>
      </c>
      <c r="Y75">
        <v>676.17190000000005</v>
      </c>
      <c r="Z75">
        <v>687.77890000000002</v>
      </c>
      <c r="AB75">
        <v>661.82360000000006</v>
      </c>
      <c r="AC75">
        <v>688.14080000000001</v>
      </c>
      <c r="AE75">
        <v>671.26620000000003</v>
      </c>
      <c r="AF75">
        <v>693.63559999999995</v>
      </c>
      <c r="AH75">
        <v>684.96079999999995</v>
      </c>
      <c r="AI75">
        <v>702.00319999999999</v>
      </c>
      <c r="AK75">
        <v>719.86270000000002</v>
      </c>
      <c r="AL75">
        <v>735.85170000000005</v>
      </c>
      <c r="AN75">
        <v>696.37400000000002</v>
      </c>
      <c r="AO75">
        <v>715.5163</v>
      </c>
      <c r="AQ75">
        <v>702.97479999999996</v>
      </c>
      <c r="AR75">
        <v>713.38630000000001</v>
      </c>
      <c r="AT75">
        <v>684.19269999999995</v>
      </c>
      <c r="AU75">
        <v>696.64430000000004</v>
      </c>
      <c r="AW75">
        <v>700.36659999999995</v>
      </c>
      <c r="AX75">
        <v>726.96529999999996</v>
      </c>
      <c r="AZ75">
        <v>801.8578</v>
      </c>
      <c r="BA75">
        <v>774.64859999999999</v>
      </c>
      <c r="BC75">
        <v>682.51340000000005</v>
      </c>
      <c r="BD75">
        <v>692.61900000000003</v>
      </c>
      <c r="BF75">
        <v>744.97720000000004</v>
      </c>
      <c r="BG75">
        <v>724.64919999999995</v>
      </c>
      <c r="BI75">
        <v>691.7029</v>
      </c>
      <c r="BJ75">
        <v>706.92880000000002</v>
      </c>
      <c r="BL75">
        <v>673.76419999999996</v>
      </c>
      <c r="BM75">
        <v>696.10609999999997</v>
      </c>
      <c r="BO75">
        <v>688.19619999999998</v>
      </c>
      <c r="BP75">
        <v>685.40329999999994</v>
      </c>
      <c r="BR75">
        <v>693.99800000000005</v>
      </c>
      <c r="BS75">
        <v>707.29880000000003</v>
      </c>
      <c r="BU75">
        <v>650.6318</v>
      </c>
      <c r="BV75">
        <v>676.74099999999999</v>
      </c>
      <c r="BX75">
        <v>663.93430000000001</v>
      </c>
      <c r="BY75">
        <v>683.74950000000001</v>
      </c>
      <c r="CA75">
        <v>678.85090000000002</v>
      </c>
      <c r="CB75">
        <v>699.48429999999996</v>
      </c>
      <c r="CD75">
        <v>670.96699999999998</v>
      </c>
      <c r="CE75">
        <v>685.75350000000003</v>
      </c>
      <c r="CG75">
        <v>684.11599999999999</v>
      </c>
      <c r="CH75">
        <v>715.88030000000003</v>
      </c>
      <c r="CJ75">
        <v>654.98879999999997</v>
      </c>
      <c r="CK75">
        <v>658.7681</v>
      </c>
      <c r="CM75">
        <v>655.92269999999996</v>
      </c>
      <c r="CN75">
        <v>657.12490000000003</v>
      </c>
      <c r="CP75">
        <v>658.60029999999995</v>
      </c>
      <c r="CQ75">
        <v>666.65110000000004</v>
      </c>
      <c r="CS75">
        <v>649.76250000000005</v>
      </c>
      <c r="CT75">
        <v>667.02099999999996</v>
      </c>
      <c r="CV75">
        <v>622.06640000000004</v>
      </c>
      <c r="CW75">
        <v>642.97670000000005</v>
      </c>
      <c r="CY75">
        <v>681.17939999999999</v>
      </c>
      <c r="CZ75">
        <v>697.06730000000005</v>
      </c>
      <c r="DB75">
        <v>671.86379999999997</v>
      </c>
      <c r="DC75">
        <v>679.45</v>
      </c>
      <c r="DE75">
        <v>684.2971</v>
      </c>
      <c r="DF75">
        <v>692.43460000000005</v>
      </c>
      <c r="DK75">
        <f t="shared" si="73"/>
        <v>2.7490666666666668</v>
      </c>
      <c r="DL75" s="4">
        <f t="shared" si="37"/>
        <v>0.97935350543699184</v>
      </c>
      <c r="DM75" s="4">
        <f t="shared" si="38"/>
        <v>0.98154693708407492</v>
      </c>
      <c r="DN75" s="4">
        <f t="shared" si="39"/>
        <v>0.96816118019618924</v>
      </c>
      <c r="DO75" s="4">
        <f t="shared" si="40"/>
        <v>0.97883689588105038</v>
      </c>
      <c r="DP75">
        <f t="shared" si="41"/>
        <v>0.96318760030765083</v>
      </c>
      <c r="DQ75" s="4">
        <f t="shared" si="42"/>
        <v>0.99148665546818349</v>
      </c>
      <c r="DR75" s="4">
        <f t="shared" si="43"/>
        <v>0.98505282007961659</v>
      </c>
      <c r="DS75" s="4">
        <f t="shared" si="44"/>
        <v>0.9831239370675664</v>
      </c>
      <c r="DT75" s="4">
        <f t="shared" si="45"/>
        <v>0.96175608247614452</v>
      </c>
      <c r="DU75" s="4">
        <f t="shared" si="46"/>
        <v>0.96775050184852118</v>
      </c>
      <c r="DV75" s="4">
        <f t="shared" si="47"/>
        <v>0.97572318758660925</v>
      </c>
      <c r="DW75" s="4">
        <f t="shared" si="48"/>
        <v>0.97827143703004282</v>
      </c>
      <c r="DX75" s="4">
        <f t="shared" si="49"/>
        <v>0.97324687082600359</v>
      </c>
      <c r="DY75" s="4">
        <f t="shared" si="50"/>
        <v>0.9854055229263583</v>
      </c>
      <c r="DZ75" s="4">
        <f t="shared" si="51"/>
        <v>0.98212631611282819</v>
      </c>
      <c r="EA75" s="4">
        <f t="shared" si="52"/>
        <v>0.96341132100803162</v>
      </c>
      <c r="EB75" s="4">
        <f t="shared" si="53"/>
        <v>1.0351245713217581</v>
      </c>
      <c r="EC75" s="4">
        <f t="shared" si="54"/>
        <v>0.98540958304637905</v>
      </c>
      <c r="ED75" s="4">
        <f t="shared" si="55"/>
        <v>1.0280521940823231</v>
      </c>
      <c r="EE75" s="4">
        <f t="shared" si="56"/>
        <v>0.97846190450862935</v>
      </c>
      <c r="EF75" s="4">
        <f t="shared" si="57"/>
        <v>0.96790446169053823</v>
      </c>
      <c r="EG75" s="4">
        <f t="shared" si="58"/>
        <v>1.0040748271856876</v>
      </c>
      <c r="EH75" s="4">
        <f t="shared" si="59"/>
        <v>0.98119493487052434</v>
      </c>
      <c r="EI75" s="4">
        <f t="shared" si="60"/>
        <v>0.9614192135543731</v>
      </c>
      <c r="EJ75" s="4">
        <f t="shared" si="61"/>
        <v>0.97101979599253818</v>
      </c>
      <c r="EK75" s="4">
        <f t="shared" si="62"/>
        <v>0.9705019826749508</v>
      </c>
      <c r="EL75" s="4">
        <f t="shared" si="63"/>
        <v>0.9784375872671448</v>
      </c>
      <c r="EM75" s="4">
        <f t="shared" si="64"/>
        <v>0.95562903463051008</v>
      </c>
      <c r="EN75" s="4">
        <f t="shared" si="65"/>
        <v>0.99426307983036821</v>
      </c>
      <c r="EO75" s="4">
        <f t="shared" si="66"/>
        <v>0.9981705152247311</v>
      </c>
      <c r="EP75" s="4">
        <f t="shared" si="67"/>
        <v>0.98792351801414546</v>
      </c>
      <c r="EQ75" s="4">
        <f t="shared" si="68"/>
        <v>0.97412600202992128</v>
      </c>
      <c r="ER75" s="4">
        <f t="shared" si="69"/>
        <v>0.96747891486581084</v>
      </c>
      <c r="ES75" s="4">
        <f t="shared" si="70"/>
        <v>0.97720750923189192</v>
      </c>
      <c r="ET75" s="4">
        <f t="shared" si="71"/>
        <v>0.9888347928471557</v>
      </c>
      <c r="EU75" s="4">
        <f t="shared" si="72"/>
        <v>0.98824798760778265</v>
      </c>
    </row>
    <row r="76" spans="1:151" x14ac:dyDescent="0.3">
      <c r="A76">
        <v>70</v>
      </c>
      <c r="B76">
        <v>167305</v>
      </c>
      <c r="D76">
        <v>670.4796</v>
      </c>
      <c r="E76">
        <v>670.14390000000003</v>
      </c>
      <c r="G76">
        <v>679.15719999999999</v>
      </c>
      <c r="H76">
        <v>683.49339999999995</v>
      </c>
      <c r="J76">
        <v>648.35559999999998</v>
      </c>
      <c r="K76">
        <v>654.18140000000005</v>
      </c>
      <c r="M76">
        <v>661.5444</v>
      </c>
      <c r="N76">
        <v>668.61950000000002</v>
      </c>
      <c r="P76">
        <v>709.32090000000005</v>
      </c>
      <c r="Q76">
        <v>732.44370000000004</v>
      </c>
      <c r="S76">
        <v>706.97469999999998</v>
      </c>
      <c r="T76">
        <v>701.61940000000004</v>
      </c>
      <c r="V76">
        <v>652.17600000000004</v>
      </c>
      <c r="W76">
        <v>642.04610000000002</v>
      </c>
      <c r="Y76">
        <v>674.42229999999995</v>
      </c>
      <c r="Z76">
        <v>679.3519</v>
      </c>
      <c r="AB76">
        <v>660.50599999999997</v>
      </c>
      <c r="AC76">
        <v>683.28909999999996</v>
      </c>
      <c r="AE76">
        <v>671.46659999999997</v>
      </c>
      <c r="AF76">
        <v>686.39580000000001</v>
      </c>
      <c r="AH76">
        <v>686.50459999999998</v>
      </c>
      <c r="AI76">
        <v>694.8845</v>
      </c>
      <c r="AK76">
        <v>721.19010000000003</v>
      </c>
      <c r="AL76">
        <v>725.95360000000005</v>
      </c>
      <c r="AN76">
        <v>694.01850000000002</v>
      </c>
      <c r="AO76">
        <v>709.97789999999998</v>
      </c>
      <c r="AQ76">
        <v>701.74260000000004</v>
      </c>
      <c r="AR76">
        <v>704.28610000000003</v>
      </c>
      <c r="AT76">
        <v>682.65329999999994</v>
      </c>
      <c r="AU76">
        <v>687.14829999999995</v>
      </c>
      <c r="AW76">
        <v>697.85220000000004</v>
      </c>
      <c r="AX76">
        <v>723.65</v>
      </c>
      <c r="AZ76">
        <v>811.5634</v>
      </c>
      <c r="BA76">
        <v>736.00279999999998</v>
      </c>
      <c r="BC76">
        <v>682.18230000000005</v>
      </c>
      <c r="BD76">
        <v>684.56569999999999</v>
      </c>
      <c r="BF76">
        <v>745.68939999999998</v>
      </c>
      <c r="BG76">
        <v>721.22810000000004</v>
      </c>
      <c r="BI76">
        <v>691.77800000000002</v>
      </c>
      <c r="BJ76">
        <v>698.59760000000006</v>
      </c>
      <c r="BL76">
        <v>671.13530000000003</v>
      </c>
      <c r="BM76">
        <v>691.18769999999995</v>
      </c>
      <c r="BO76">
        <v>686.19820000000004</v>
      </c>
      <c r="BP76">
        <v>676.21420000000001</v>
      </c>
      <c r="BR76">
        <v>695.33130000000006</v>
      </c>
      <c r="BS76">
        <v>698.31600000000003</v>
      </c>
      <c r="BU76">
        <v>651.21220000000005</v>
      </c>
      <c r="BV76">
        <v>674.05079999999998</v>
      </c>
      <c r="BX76">
        <v>664.80939999999998</v>
      </c>
      <c r="BY76">
        <v>679.02449999999999</v>
      </c>
      <c r="CA76">
        <v>680.66089999999997</v>
      </c>
      <c r="CB76">
        <v>693.05409999999995</v>
      </c>
      <c r="CD76">
        <v>671.0385</v>
      </c>
      <c r="CE76">
        <v>684.1617</v>
      </c>
      <c r="CG76">
        <v>683.03539999999998</v>
      </c>
      <c r="CH76">
        <v>709.79150000000004</v>
      </c>
      <c r="CJ76">
        <v>652.6164</v>
      </c>
      <c r="CK76">
        <v>649.80460000000005</v>
      </c>
      <c r="CM76">
        <v>655.08979999999997</v>
      </c>
      <c r="CN76">
        <v>650.27110000000005</v>
      </c>
      <c r="CP76">
        <v>660.62840000000006</v>
      </c>
      <c r="CQ76">
        <v>663.85879999999997</v>
      </c>
      <c r="CS76">
        <v>650.08879999999999</v>
      </c>
      <c r="CT76">
        <v>662.5634</v>
      </c>
      <c r="CV76">
        <v>621.88319999999999</v>
      </c>
      <c r="CW76">
        <v>634.29930000000002</v>
      </c>
      <c r="CY76">
        <v>681.04859999999996</v>
      </c>
      <c r="CZ76">
        <v>684.76049999999998</v>
      </c>
      <c r="DB76">
        <v>671.47029999999995</v>
      </c>
      <c r="DC76">
        <v>677.53359999999998</v>
      </c>
      <c r="DE76">
        <v>684.35299999999995</v>
      </c>
      <c r="DF76">
        <v>677.96870000000001</v>
      </c>
      <c r="DK76">
        <f t="shared" si="73"/>
        <v>2.7884166666666665</v>
      </c>
      <c r="DL76" s="4">
        <f t="shared" si="37"/>
        <v>1.0005009371867744</v>
      </c>
      <c r="DM76" s="4">
        <f t="shared" si="38"/>
        <v>0.99365582754712778</v>
      </c>
      <c r="DN76" s="4">
        <f t="shared" si="39"/>
        <v>0.99109451904318879</v>
      </c>
      <c r="DO76" s="4">
        <f t="shared" si="40"/>
        <v>0.9894183463090741</v>
      </c>
      <c r="DP76">
        <f t="shared" si="41"/>
        <v>0.96843061111727768</v>
      </c>
      <c r="DQ76" s="4">
        <f t="shared" si="42"/>
        <v>1.0076327707016082</v>
      </c>
      <c r="DR76" s="4">
        <f t="shared" si="43"/>
        <v>1.0157775275015299</v>
      </c>
      <c r="DS76" s="4">
        <f t="shared" si="44"/>
        <v>0.99274367231474581</v>
      </c>
      <c r="DT76" s="4">
        <f t="shared" si="45"/>
        <v>0.96665671968131794</v>
      </c>
      <c r="DU76" s="4">
        <f t="shared" si="46"/>
        <v>0.97824986691352123</v>
      </c>
      <c r="DV76" s="4">
        <f t="shared" si="47"/>
        <v>0.9879405858095841</v>
      </c>
      <c r="DW76" s="4">
        <f t="shared" si="48"/>
        <v>0.99343828586289806</v>
      </c>
      <c r="DX76" s="4">
        <f t="shared" si="49"/>
        <v>0.97752127214100615</v>
      </c>
      <c r="DY76" s="4">
        <f t="shared" si="50"/>
        <v>0.99638854153163037</v>
      </c>
      <c r="DZ76" s="4">
        <f t="shared" si="51"/>
        <v>0.99345847177385138</v>
      </c>
      <c r="EA76" s="4">
        <f t="shared" si="52"/>
        <v>0.96435044565743111</v>
      </c>
      <c r="EB76" s="4">
        <f t="shared" si="53"/>
        <v>1.1026634681281104</v>
      </c>
      <c r="EC76" s="4">
        <f t="shared" si="54"/>
        <v>0.99651837654150666</v>
      </c>
      <c r="ED76" s="4">
        <f t="shared" si="55"/>
        <v>1.0339161771428484</v>
      </c>
      <c r="EE76" s="4">
        <f t="shared" si="56"/>
        <v>0.99023815713080032</v>
      </c>
      <c r="EF76" s="4">
        <f t="shared" si="57"/>
        <v>0.9709884883657508</v>
      </c>
      <c r="EG76" s="4">
        <f t="shared" si="58"/>
        <v>1.014764552415492</v>
      </c>
      <c r="EH76" s="4">
        <f t="shared" si="59"/>
        <v>0.9957258604986855</v>
      </c>
      <c r="EI76" s="4">
        <f t="shared" si="60"/>
        <v>0.96611739055869394</v>
      </c>
      <c r="EJ76" s="4">
        <f t="shared" si="61"/>
        <v>0.97906540927462848</v>
      </c>
      <c r="EK76" s="4">
        <f t="shared" si="62"/>
        <v>0.98211799050030879</v>
      </c>
      <c r="EL76" s="4">
        <f t="shared" si="63"/>
        <v>0.98081856964515846</v>
      </c>
      <c r="EM76" s="4">
        <f t="shared" si="64"/>
        <v>0.96230428231389065</v>
      </c>
      <c r="EN76" s="4">
        <f t="shared" si="65"/>
        <v>1.0043271469607939</v>
      </c>
      <c r="EO76" s="4">
        <f t="shared" si="66"/>
        <v>1.0074102939527836</v>
      </c>
      <c r="EP76" s="4">
        <f t="shared" si="67"/>
        <v>0.99513390498099907</v>
      </c>
      <c r="EQ76" s="4">
        <f t="shared" si="68"/>
        <v>0.98117221687766032</v>
      </c>
      <c r="ER76" s="4">
        <f t="shared" si="69"/>
        <v>0.98042548683247799</v>
      </c>
      <c r="ES76" s="4">
        <f t="shared" si="70"/>
        <v>0.99457927260699175</v>
      </c>
      <c r="ET76" s="4">
        <f t="shared" si="71"/>
        <v>0.9910509235261542</v>
      </c>
      <c r="EU76" s="4">
        <f t="shared" si="72"/>
        <v>1.0094168064100892</v>
      </c>
    </row>
    <row r="77" spans="1:151" x14ac:dyDescent="0.3">
      <c r="A77">
        <v>71</v>
      </c>
      <c r="B77">
        <v>169675</v>
      </c>
      <c r="D77">
        <v>695.15909999999997</v>
      </c>
      <c r="E77">
        <v>617.83979999999997</v>
      </c>
      <c r="G77">
        <v>681.47670000000005</v>
      </c>
      <c r="H77">
        <v>657.26260000000002</v>
      </c>
      <c r="J77">
        <v>659.97310000000004</v>
      </c>
      <c r="K77">
        <v>610.31719999999996</v>
      </c>
      <c r="M77">
        <v>663.90319999999997</v>
      </c>
      <c r="N77">
        <v>654.74919999999997</v>
      </c>
      <c r="P77">
        <v>708.25599999999997</v>
      </c>
      <c r="Q77">
        <v>731.23569999999995</v>
      </c>
      <c r="S77">
        <v>716.43690000000004</v>
      </c>
      <c r="T77">
        <v>657.91909999999996</v>
      </c>
      <c r="V77">
        <v>675.04650000000004</v>
      </c>
      <c r="W77">
        <v>609.26170000000002</v>
      </c>
      <c r="Y77">
        <v>683.63720000000001</v>
      </c>
      <c r="Z77">
        <v>630.02509999999995</v>
      </c>
      <c r="AB77">
        <v>660.84040000000005</v>
      </c>
      <c r="AC77">
        <v>677.29669999999999</v>
      </c>
      <c r="AE77">
        <v>672.49130000000002</v>
      </c>
      <c r="AF77">
        <v>678.39599999999996</v>
      </c>
      <c r="AH77">
        <v>687.51070000000004</v>
      </c>
      <c r="AI77">
        <v>690.57129999999995</v>
      </c>
      <c r="AK77">
        <v>757.32650000000001</v>
      </c>
      <c r="AL77">
        <v>647.75829999999996</v>
      </c>
      <c r="AN77">
        <v>732.89430000000004</v>
      </c>
      <c r="AO77">
        <v>628.13580000000002</v>
      </c>
      <c r="AQ77">
        <v>739.45450000000005</v>
      </c>
      <c r="AR77">
        <v>634.5779</v>
      </c>
      <c r="AT77">
        <v>694.68460000000005</v>
      </c>
      <c r="AU77">
        <v>649.13019999999995</v>
      </c>
      <c r="AW77">
        <v>714.10569999999996</v>
      </c>
      <c r="AX77">
        <v>656.06010000000003</v>
      </c>
      <c r="AZ77">
        <v>828.44690000000003</v>
      </c>
      <c r="BA77">
        <v>708.71939999999995</v>
      </c>
      <c r="BC77">
        <v>713.88059999999996</v>
      </c>
      <c r="BD77">
        <v>623.17430000000002</v>
      </c>
      <c r="BF77">
        <v>747.44370000000004</v>
      </c>
      <c r="BG77">
        <v>712.42880000000002</v>
      </c>
      <c r="BI77">
        <v>695.13109999999995</v>
      </c>
      <c r="BJ77">
        <v>686.35630000000003</v>
      </c>
      <c r="BL77">
        <v>670.80110000000002</v>
      </c>
      <c r="BM77">
        <v>685.63059999999996</v>
      </c>
      <c r="BO77">
        <v>712.12459999999999</v>
      </c>
      <c r="BP77">
        <v>633.59429999999998</v>
      </c>
      <c r="BR77">
        <v>737.18470000000002</v>
      </c>
      <c r="BS77">
        <v>620.36130000000003</v>
      </c>
      <c r="BU77">
        <v>653.67319999999995</v>
      </c>
      <c r="BV77">
        <v>664.21810000000005</v>
      </c>
      <c r="BX77">
        <v>690.89319999999998</v>
      </c>
      <c r="BY77">
        <v>616.89279999999997</v>
      </c>
      <c r="CA77">
        <v>712.91780000000006</v>
      </c>
      <c r="CB77">
        <v>630.51229999999998</v>
      </c>
      <c r="CD77">
        <v>686.65210000000002</v>
      </c>
      <c r="CE77">
        <v>624.3057</v>
      </c>
      <c r="CG77">
        <v>702.59479999999996</v>
      </c>
      <c r="CH77">
        <v>648.64009999999996</v>
      </c>
      <c r="CJ77">
        <v>667.33259999999996</v>
      </c>
      <c r="CK77">
        <v>615.96190000000001</v>
      </c>
      <c r="CM77">
        <v>681.47320000000002</v>
      </c>
      <c r="CN77">
        <v>603.91510000000005</v>
      </c>
      <c r="CP77">
        <v>685.47149999999999</v>
      </c>
      <c r="CQ77">
        <v>605.13639999999998</v>
      </c>
      <c r="CS77">
        <v>655.66010000000006</v>
      </c>
      <c r="CT77">
        <v>624.56820000000005</v>
      </c>
      <c r="CV77">
        <v>635.83360000000005</v>
      </c>
      <c r="CW77">
        <v>597.58780000000002</v>
      </c>
      <c r="CY77">
        <v>689.8152</v>
      </c>
      <c r="CZ77">
        <v>631.35860000000002</v>
      </c>
      <c r="DB77">
        <v>676.93169999999998</v>
      </c>
      <c r="DC77">
        <v>629.06359999999995</v>
      </c>
      <c r="DE77">
        <v>718.52179999999998</v>
      </c>
      <c r="DF77">
        <v>632.15650000000005</v>
      </c>
      <c r="DK77">
        <f t="shared" si="73"/>
        <v>2.8279166666666669</v>
      </c>
      <c r="DL77" s="4">
        <f t="shared" si="37"/>
        <v>1.1251445763125005</v>
      </c>
      <c r="DM77" s="4">
        <f t="shared" si="38"/>
        <v>1.036840830438245</v>
      </c>
      <c r="DN77" s="4">
        <f t="shared" si="39"/>
        <v>1.0813608071343885</v>
      </c>
      <c r="DO77" s="4">
        <f t="shared" si="40"/>
        <v>1.0139809258262553</v>
      </c>
      <c r="DP77">
        <f t="shared" si="41"/>
        <v>0.96857415468090524</v>
      </c>
      <c r="DQ77" s="4">
        <f t="shared" si="42"/>
        <v>1.088943762234597</v>
      </c>
      <c r="DR77" s="4">
        <f t="shared" si="43"/>
        <v>1.1079746191168753</v>
      </c>
      <c r="DS77" s="4">
        <f t="shared" si="44"/>
        <v>1.0850951811284979</v>
      </c>
      <c r="DT77" s="4">
        <f t="shared" si="45"/>
        <v>0.97570296739966411</v>
      </c>
      <c r="DU77" s="4">
        <f t="shared" si="46"/>
        <v>0.99129608665145441</v>
      </c>
      <c r="DV77" s="4">
        <f t="shared" si="47"/>
        <v>0.99556801737923384</v>
      </c>
      <c r="DW77" s="4">
        <f t="shared" si="48"/>
        <v>1.1691498202338744</v>
      </c>
      <c r="DX77" s="4">
        <f t="shared" si="49"/>
        <v>1.1667768339266764</v>
      </c>
      <c r="DY77" s="4">
        <f t="shared" si="50"/>
        <v>1.1652698589093633</v>
      </c>
      <c r="DZ77" s="4">
        <f t="shared" si="51"/>
        <v>1.0701776007340285</v>
      </c>
      <c r="EA77" s="4">
        <f t="shared" si="52"/>
        <v>1.0884760405334815</v>
      </c>
      <c r="EB77" s="4">
        <f t="shared" si="53"/>
        <v>1.1689349832952225</v>
      </c>
      <c r="EC77" s="4">
        <f t="shared" si="54"/>
        <v>1.1455552643939262</v>
      </c>
      <c r="ED77" s="4">
        <f t="shared" si="55"/>
        <v>1.0491486307122901</v>
      </c>
      <c r="EE77" s="4">
        <f t="shared" si="56"/>
        <v>1.0127846134726233</v>
      </c>
      <c r="EF77" s="4">
        <f t="shared" si="57"/>
        <v>0.97837100619488115</v>
      </c>
      <c r="EG77" s="4">
        <f t="shared" si="58"/>
        <v>1.1239441390176648</v>
      </c>
      <c r="EH77" s="4">
        <f t="shared" si="59"/>
        <v>1.1883150996040532</v>
      </c>
      <c r="EI77" s="4">
        <f t="shared" si="60"/>
        <v>0.98412434108615821</v>
      </c>
      <c r="EJ77" s="4">
        <f t="shared" si="61"/>
        <v>1.1199566602171398</v>
      </c>
      <c r="EK77" s="4">
        <f t="shared" si="62"/>
        <v>1.1306961022013371</v>
      </c>
      <c r="EL77" s="4">
        <f t="shared" si="63"/>
        <v>1.0998651782291913</v>
      </c>
      <c r="EM77" s="4">
        <f t="shared" si="64"/>
        <v>1.0831812587596727</v>
      </c>
      <c r="EN77" s="4">
        <f t="shared" si="65"/>
        <v>1.0833991517981874</v>
      </c>
      <c r="EO77" s="4">
        <f t="shared" si="66"/>
        <v>1.1284255021939342</v>
      </c>
      <c r="EP77" s="4">
        <f t="shared" si="67"/>
        <v>1.132755358957088</v>
      </c>
      <c r="EQ77" s="4">
        <f t="shared" si="68"/>
        <v>1.0497814329964286</v>
      </c>
      <c r="ER77" s="4">
        <f t="shared" si="69"/>
        <v>1.064000302549684</v>
      </c>
      <c r="ES77" s="4">
        <f t="shared" si="70"/>
        <v>1.0925885859478275</v>
      </c>
      <c r="ET77" s="4">
        <f t="shared" si="71"/>
        <v>1.0760942136852301</v>
      </c>
      <c r="EU77" s="4">
        <f t="shared" si="72"/>
        <v>1.1366201249215977</v>
      </c>
    </row>
    <row r="78" spans="1:151" x14ac:dyDescent="0.3">
      <c r="A78">
        <v>72</v>
      </c>
      <c r="B78">
        <v>172053</v>
      </c>
      <c r="D78">
        <v>720.30079999999998</v>
      </c>
      <c r="E78">
        <v>624.0652</v>
      </c>
      <c r="G78">
        <v>720.18769999999995</v>
      </c>
      <c r="H78">
        <v>637.4375</v>
      </c>
      <c r="J78">
        <v>685.86400000000003</v>
      </c>
      <c r="K78">
        <v>617.83299999999997</v>
      </c>
      <c r="M78">
        <v>689.61030000000005</v>
      </c>
      <c r="N78">
        <v>633.22450000000003</v>
      </c>
      <c r="P78">
        <v>712.56489999999997</v>
      </c>
      <c r="Q78">
        <v>736.63340000000005</v>
      </c>
      <c r="S78">
        <v>755.73419999999999</v>
      </c>
      <c r="T78">
        <v>643.14260000000002</v>
      </c>
      <c r="V78">
        <v>691.78060000000005</v>
      </c>
      <c r="W78">
        <v>617.56709999999998</v>
      </c>
      <c r="Y78">
        <v>723.71130000000005</v>
      </c>
      <c r="Z78">
        <v>636.13980000000004</v>
      </c>
      <c r="AB78">
        <v>680.56489999999997</v>
      </c>
      <c r="AC78">
        <v>651.30129999999997</v>
      </c>
      <c r="AE78">
        <v>695.96749999999997</v>
      </c>
      <c r="AF78">
        <v>639.67079999999999</v>
      </c>
      <c r="AH78">
        <v>695.94179999999994</v>
      </c>
      <c r="AI78">
        <v>695.93050000000005</v>
      </c>
      <c r="AK78">
        <v>788.3691</v>
      </c>
      <c r="AL78">
        <v>653.51850000000002</v>
      </c>
      <c r="AN78">
        <v>758.25189999999998</v>
      </c>
      <c r="AO78">
        <v>633.9076</v>
      </c>
      <c r="AQ78">
        <v>762.14319999999998</v>
      </c>
      <c r="AR78">
        <v>638.29010000000005</v>
      </c>
      <c r="AT78">
        <v>724.30269999999996</v>
      </c>
      <c r="AU78">
        <v>643.30430000000001</v>
      </c>
      <c r="AW78">
        <v>749.92110000000002</v>
      </c>
      <c r="AX78">
        <v>655.35310000000004</v>
      </c>
      <c r="AZ78">
        <v>838.57770000000005</v>
      </c>
      <c r="BA78">
        <v>717.12429999999995</v>
      </c>
      <c r="BC78">
        <v>736.94029999999998</v>
      </c>
      <c r="BD78">
        <v>626.61080000000004</v>
      </c>
      <c r="BF78">
        <v>756.54139999999995</v>
      </c>
      <c r="BG78">
        <v>719.49210000000005</v>
      </c>
      <c r="BI78">
        <v>723.38340000000005</v>
      </c>
      <c r="BJ78">
        <v>646.60919999999999</v>
      </c>
      <c r="BL78">
        <v>686.33640000000003</v>
      </c>
      <c r="BM78">
        <v>663.93859999999995</v>
      </c>
      <c r="BO78">
        <v>732.30799999999999</v>
      </c>
      <c r="BP78">
        <v>636.66880000000003</v>
      </c>
      <c r="BR78">
        <v>757.34749999999997</v>
      </c>
      <c r="BS78">
        <v>628.68830000000003</v>
      </c>
      <c r="BU78">
        <v>668.91920000000005</v>
      </c>
      <c r="BV78">
        <v>651.09709999999995</v>
      </c>
      <c r="BX78">
        <v>711.31690000000003</v>
      </c>
      <c r="BY78">
        <v>622.71439999999996</v>
      </c>
      <c r="CA78">
        <v>731.9778</v>
      </c>
      <c r="CB78">
        <v>634.49900000000002</v>
      </c>
      <c r="CD78">
        <v>718.82569999999998</v>
      </c>
      <c r="CE78">
        <v>624.42899999999997</v>
      </c>
      <c r="CG78">
        <v>733.21249999999998</v>
      </c>
      <c r="CH78">
        <v>648.32119999999998</v>
      </c>
      <c r="CJ78">
        <v>688.12040000000002</v>
      </c>
      <c r="CK78">
        <v>620.44740000000002</v>
      </c>
      <c r="CM78">
        <v>703.10860000000002</v>
      </c>
      <c r="CN78">
        <v>611.28049999999996</v>
      </c>
      <c r="CP78">
        <v>706.55129999999997</v>
      </c>
      <c r="CQ78">
        <v>611.53700000000003</v>
      </c>
      <c r="CS78">
        <v>694.82060000000001</v>
      </c>
      <c r="CT78">
        <v>622.88149999999996</v>
      </c>
      <c r="CV78">
        <v>654.71979999999996</v>
      </c>
      <c r="CW78">
        <v>602.85149999999999</v>
      </c>
      <c r="CY78">
        <v>729.1327</v>
      </c>
      <c r="CZ78">
        <v>635.46699999999998</v>
      </c>
      <c r="DB78">
        <v>707.90909999999997</v>
      </c>
      <c r="DC78">
        <v>628.97190000000001</v>
      </c>
      <c r="DE78">
        <v>741.16920000000005</v>
      </c>
      <c r="DF78">
        <v>638.05430000000001</v>
      </c>
      <c r="DK78">
        <f t="shared" si="73"/>
        <v>2.86755</v>
      </c>
      <c r="DL78" s="4">
        <f t="shared" si="37"/>
        <v>1.1542076052309918</v>
      </c>
      <c r="DM78" s="4">
        <f t="shared" si="38"/>
        <v>1.1298169624472987</v>
      </c>
      <c r="DN78" s="4">
        <f t="shared" si="39"/>
        <v>1.1101122795318477</v>
      </c>
      <c r="DO78" s="4">
        <f t="shared" si="40"/>
        <v>1.0890455122946128</v>
      </c>
      <c r="DP78" s="4">
        <f t="shared" si="41"/>
        <v>0.9673263525656044</v>
      </c>
      <c r="DQ78" s="4">
        <f t="shared" si="42"/>
        <v>1.1750647523581861</v>
      </c>
      <c r="DR78" s="4">
        <f t="shared" si="43"/>
        <v>1.1201707474378089</v>
      </c>
      <c r="DS78" s="4">
        <f t="shared" si="44"/>
        <v>1.1376607783383463</v>
      </c>
      <c r="DT78" s="4">
        <f t="shared" si="45"/>
        <v>1.0449309712724357</v>
      </c>
      <c r="DU78" s="4">
        <f t="shared" si="46"/>
        <v>1.0880088633090645</v>
      </c>
      <c r="DV78" s="4">
        <f t="shared" si="47"/>
        <v>1.0000162372535761</v>
      </c>
      <c r="DW78" s="4">
        <f t="shared" si="48"/>
        <v>1.2063454974878294</v>
      </c>
      <c r="DX78" s="5">
        <f t="shared" si="49"/>
        <v>1.1961552440765815</v>
      </c>
      <c r="DY78" s="4">
        <f t="shared" si="50"/>
        <v>1.1940388860801694</v>
      </c>
      <c r="DZ78" s="4">
        <f t="shared" si="51"/>
        <v>1.1259099309611329</v>
      </c>
      <c r="EA78" s="4">
        <f t="shared" si="52"/>
        <v>1.1443008356868991</v>
      </c>
      <c r="EB78" s="5">
        <f t="shared" si="53"/>
        <v>1.1693617131646497</v>
      </c>
      <c r="EC78" s="4">
        <f t="shared" si="54"/>
        <v>1.1760734095231042</v>
      </c>
      <c r="ED78" s="4">
        <f t="shared" si="55"/>
        <v>1.051493685615172</v>
      </c>
      <c r="EE78" s="4">
        <f t="shared" si="56"/>
        <v>1.1187335410631338</v>
      </c>
      <c r="EF78" s="4">
        <f t="shared" si="57"/>
        <v>1.0337347459539181</v>
      </c>
      <c r="EG78" s="4">
        <f t="shared" si="58"/>
        <v>1.1502181353947294</v>
      </c>
      <c r="EH78" s="4">
        <f t="shared" si="59"/>
        <v>1.2046470405127627</v>
      </c>
      <c r="EI78" s="4">
        <f t="shared" si="60"/>
        <v>1.0273724149593051</v>
      </c>
      <c r="EJ78" s="4">
        <f t="shared" si="61"/>
        <v>1.1422843280964758</v>
      </c>
      <c r="EK78" s="4">
        <f t="shared" si="62"/>
        <v>1.1536311325943776</v>
      </c>
      <c r="EL78" s="4">
        <f t="shared" si="63"/>
        <v>1.1511728314988574</v>
      </c>
      <c r="EM78" s="4">
        <f t="shared" si="64"/>
        <v>1.130940188289385</v>
      </c>
      <c r="EN78" s="4">
        <f t="shared" si="65"/>
        <v>1.1090712927477817</v>
      </c>
      <c r="EO78" s="4">
        <f t="shared" si="66"/>
        <v>1.15022252468384</v>
      </c>
      <c r="EP78" s="4">
        <f t="shared" si="67"/>
        <v>1.1553696669212163</v>
      </c>
      <c r="EQ78" s="4">
        <f t="shared" si="68"/>
        <v>1.1154940385932157</v>
      </c>
      <c r="ER78" s="4">
        <f t="shared" si="69"/>
        <v>1.0860382697894921</v>
      </c>
      <c r="ES78" s="4">
        <f t="shared" si="70"/>
        <v>1.1473966390072183</v>
      </c>
      <c r="ET78" s="4">
        <f t="shared" si="71"/>
        <v>1.1255019500871184</v>
      </c>
      <c r="EU78" s="4">
        <f t="shared" si="72"/>
        <v>1.1616083458727573</v>
      </c>
    </row>
    <row r="79" spans="1:151" x14ac:dyDescent="0.3">
      <c r="A79">
        <v>73</v>
      </c>
      <c r="B79">
        <v>174433</v>
      </c>
      <c r="D79">
        <v>725.1866</v>
      </c>
      <c r="E79">
        <v>624.65430000000003</v>
      </c>
      <c r="G79">
        <v>728.26289999999995</v>
      </c>
      <c r="H79">
        <v>638.95830000000001</v>
      </c>
      <c r="J79">
        <v>691.70100000000002</v>
      </c>
      <c r="K79">
        <v>618.46</v>
      </c>
      <c r="M79">
        <v>704.25869999999998</v>
      </c>
      <c r="N79">
        <v>632.16459999999995</v>
      </c>
      <c r="P79">
        <v>716.18299999999999</v>
      </c>
      <c r="Q79">
        <v>732.39459999999997</v>
      </c>
      <c r="S79">
        <v>761.87699999999995</v>
      </c>
      <c r="T79">
        <v>647.4153</v>
      </c>
      <c r="V79">
        <v>697.28030000000001</v>
      </c>
      <c r="W79">
        <v>618.60159999999996</v>
      </c>
      <c r="Y79">
        <v>731.12049999999999</v>
      </c>
      <c r="Z79">
        <v>638.16269999999997</v>
      </c>
      <c r="AB79">
        <v>704.74559999999997</v>
      </c>
      <c r="AC79">
        <v>638.09159999999997</v>
      </c>
      <c r="AE79">
        <v>717.41449999999998</v>
      </c>
      <c r="AF79">
        <v>639.54989999999998</v>
      </c>
      <c r="AH79">
        <v>707.05349999999999</v>
      </c>
      <c r="AI79">
        <v>671.37049999999999</v>
      </c>
      <c r="AK79">
        <v>794.33780000000002</v>
      </c>
      <c r="AL79">
        <v>654.14340000000004</v>
      </c>
      <c r="AN79">
        <v>760.50699999999995</v>
      </c>
      <c r="AO79">
        <v>636.11810000000003</v>
      </c>
      <c r="AQ79">
        <v>768.83219999999994</v>
      </c>
      <c r="AR79">
        <v>638.02809999999999</v>
      </c>
      <c r="AT79">
        <v>735.24850000000004</v>
      </c>
      <c r="AU79">
        <v>641.59879999999998</v>
      </c>
      <c r="AW79">
        <v>759.33770000000004</v>
      </c>
      <c r="AX79">
        <v>655.23950000000002</v>
      </c>
      <c r="AZ79">
        <v>838.80050000000006</v>
      </c>
      <c r="BA79">
        <v>721.36760000000004</v>
      </c>
      <c r="BC79">
        <v>742.57889999999998</v>
      </c>
      <c r="BD79">
        <v>627.46140000000003</v>
      </c>
      <c r="BF79">
        <v>761.47839999999997</v>
      </c>
      <c r="BG79">
        <v>713.34230000000002</v>
      </c>
      <c r="BI79">
        <v>745.9194</v>
      </c>
      <c r="BJ79">
        <v>641.81449999999995</v>
      </c>
      <c r="BL79">
        <v>710.72119999999995</v>
      </c>
      <c r="BM79">
        <v>643.54039999999998</v>
      </c>
      <c r="BO79">
        <v>739.81539999999995</v>
      </c>
      <c r="BP79">
        <v>634.83780000000002</v>
      </c>
      <c r="BR79">
        <v>761.47829999999999</v>
      </c>
      <c r="BS79">
        <v>629.90779999999995</v>
      </c>
      <c r="BU79">
        <v>686.01089999999999</v>
      </c>
      <c r="BV79">
        <v>629.18230000000005</v>
      </c>
      <c r="BX79">
        <v>714.82119999999998</v>
      </c>
      <c r="BY79">
        <v>623.78920000000005</v>
      </c>
      <c r="CA79">
        <v>735.79769999999996</v>
      </c>
      <c r="CB79">
        <v>635.62789999999995</v>
      </c>
      <c r="CD79">
        <v>722.15390000000002</v>
      </c>
      <c r="CE79">
        <v>625.7405</v>
      </c>
      <c r="CG79">
        <v>739.8546</v>
      </c>
      <c r="CH79">
        <v>648.74310000000003</v>
      </c>
      <c r="CJ79">
        <v>694.60749999999996</v>
      </c>
      <c r="CK79">
        <v>620.06380000000001</v>
      </c>
      <c r="CM79">
        <v>707.47670000000005</v>
      </c>
      <c r="CN79">
        <v>610.05150000000003</v>
      </c>
      <c r="CP79">
        <v>711.5575</v>
      </c>
      <c r="CQ79">
        <v>610.68060000000003</v>
      </c>
      <c r="CS79">
        <v>701.18989999999997</v>
      </c>
      <c r="CT79">
        <v>621.86659999999995</v>
      </c>
      <c r="CV79">
        <v>658.8134</v>
      </c>
      <c r="CW79">
        <v>602.89350000000002</v>
      </c>
      <c r="CY79">
        <v>736.22239999999999</v>
      </c>
      <c r="CZ79">
        <v>635.62810000000002</v>
      </c>
      <c r="DB79">
        <v>714.32669999999996</v>
      </c>
      <c r="DC79">
        <v>627.84550000000002</v>
      </c>
      <c r="DE79">
        <v>743.87009999999998</v>
      </c>
      <c r="DF79">
        <v>640.2817</v>
      </c>
      <c r="DK79">
        <f t="shared" si="73"/>
        <v>2.9072166666666668</v>
      </c>
      <c r="DL79" s="5">
        <f t="shared" si="37"/>
        <v>1.1609406995197182</v>
      </c>
      <c r="DM79" s="5">
        <f t="shared" si="38"/>
        <v>1.139765928386876</v>
      </c>
      <c r="DN79" s="5">
        <f t="shared" si="39"/>
        <v>1.1184247970766097</v>
      </c>
      <c r="DO79" s="5">
        <f t="shared" si="40"/>
        <v>1.1140432412697581</v>
      </c>
      <c r="DP79" s="4">
        <f t="shared" si="41"/>
        <v>0.97786493783542372</v>
      </c>
      <c r="DQ79" s="5">
        <f t="shared" si="42"/>
        <v>1.1767979533384521</v>
      </c>
      <c r="DR79" s="5">
        <f t="shared" si="43"/>
        <v>1.1271879995137422</v>
      </c>
      <c r="DS79" s="5">
        <f t="shared" si="44"/>
        <v>1.1456647340874044</v>
      </c>
      <c r="DT79" s="5">
        <f t="shared" si="45"/>
        <v>1.1044583567625714</v>
      </c>
      <c r="DU79" s="5">
        <f t="shared" si="46"/>
        <v>1.12174906133204</v>
      </c>
      <c r="DV79" s="4">
        <f t="shared" si="47"/>
        <v>1.0531494904825278</v>
      </c>
      <c r="DW79" s="5">
        <f t="shared" si="48"/>
        <v>1.2143175334338006</v>
      </c>
      <c r="DX79" s="4">
        <f t="shared" si="49"/>
        <v>1.1955437205764148</v>
      </c>
      <c r="DY79" s="5">
        <f t="shared" si="50"/>
        <v>1.2050130707409281</v>
      </c>
      <c r="DZ79" s="5">
        <f t="shared" si="51"/>
        <v>1.1459630223747301</v>
      </c>
      <c r="EA79" s="5">
        <f t="shared" si="52"/>
        <v>1.1588704588169669</v>
      </c>
      <c r="EB79" s="4">
        <f t="shared" si="53"/>
        <v>1.1627920355724322</v>
      </c>
      <c r="EC79" s="5">
        <f t="shared" si="54"/>
        <v>1.1834654689515562</v>
      </c>
      <c r="ED79" s="4">
        <f t="shared" si="55"/>
        <v>1.0674796657929859</v>
      </c>
      <c r="EE79" s="5">
        <f t="shared" si="56"/>
        <v>1.1622040324735574</v>
      </c>
      <c r="EF79" s="5">
        <f t="shared" si="57"/>
        <v>1.1043925136634778</v>
      </c>
      <c r="EG79" s="5">
        <f t="shared" si="58"/>
        <v>1.1653612938612035</v>
      </c>
      <c r="EH79" s="5">
        <f t="shared" si="59"/>
        <v>1.2088726318359608</v>
      </c>
      <c r="EI79" s="4">
        <f t="shared" si="60"/>
        <v>1.090321358372605</v>
      </c>
      <c r="EJ79" s="5">
        <f t="shared" si="61"/>
        <v>1.1459339148545693</v>
      </c>
      <c r="EK79" s="5">
        <f t="shared" si="62"/>
        <v>1.1575918866997499</v>
      </c>
      <c r="EL79" s="5">
        <f t="shared" si="63"/>
        <v>1.1540788873342864</v>
      </c>
      <c r="EM79" s="5">
        <f t="shared" si="64"/>
        <v>1.1404431122273209</v>
      </c>
      <c r="EN79" s="5">
        <f t="shared" si="65"/>
        <v>1.1202194032291515</v>
      </c>
      <c r="EO79" s="5">
        <f t="shared" si="66"/>
        <v>1.159699959757496</v>
      </c>
      <c r="EP79" s="5">
        <f t="shared" si="67"/>
        <v>1.1651876611112257</v>
      </c>
      <c r="EQ79" s="5">
        <f t="shared" si="68"/>
        <v>1.1275567782543716</v>
      </c>
      <c r="ER79" s="5">
        <f t="shared" si="69"/>
        <v>1.0927525342369755</v>
      </c>
      <c r="ES79" s="5">
        <f t="shared" si="70"/>
        <v>1.1582596804640952</v>
      </c>
      <c r="ET79" s="5">
        <f t="shared" si="71"/>
        <v>1.1377428045594018</v>
      </c>
      <c r="EU79" s="5">
        <f t="shared" si="72"/>
        <v>1.1617856640288173</v>
      </c>
    </row>
    <row r="80" spans="1:151" x14ac:dyDescent="0.3">
      <c r="A80">
        <v>74</v>
      </c>
      <c r="B80">
        <v>176818</v>
      </c>
      <c r="D80">
        <v>723.26310000000001</v>
      </c>
      <c r="E80">
        <v>625.23689999999999</v>
      </c>
      <c r="G80">
        <v>724.06979999999999</v>
      </c>
      <c r="H80">
        <v>639.58199999999999</v>
      </c>
      <c r="J80">
        <v>689.11609999999996</v>
      </c>
      <c r="K80">
        <v>616.82320000000004</v>
      </c>
      <c r="M80">
        <v>701.26300000000003</v>
      </c>
      <c r="N80">
        <v>634.33579999999995</v>
      </c>
      <c r="P80">
        <v>715.28650000000005</v>
      </c>
      <c r="Q80">
        <v>726.50340000000006</v>
      </c>
      <c r="S80">
        <v>754.0154</v>
      </c>
      <c r="T80">
        <v>652.43849999999998</v>
      </c>
      <c r="V80">
        <v>694.64009999999996</v>
      </c>
      <c r="W80">
        <v>618.3691</v>
      </c>
      <c r="Y80">
        <v>727.28779999999995</v>
      </c>
      <c r="Z80">
        <v>637.30489999999998</v>
      </c>
      <c r="AB80">
        <v>703.05930000000001</v>
      </c>
      <c r="AC80">
        <v>645.24680000000001</v>
      </c>
      <c r="AE80">
        <v>710.06859999999995</v>
      </c>
      <c r="AF80">
        <v>651.13170000000002</v>
      </c>
      <c r="AH80">
        <v>720.88829999999996</v>
      </c>
      <c r="AI80">
        <v>665.86360000000002</v>
      </c>
      <c r="AK80">
        <v>790.80409999999995</v>
      </c>
      <c r="AL80">
        <v>655.07680000000005</v>
      </c>
      <c r="AN80">
        <v>759.8329</v>
      </c>
      <c r="AO80">
        <v>636.96220000000005</v>
      </c>
      <c r="AQ80">
        <v>765.99509999999998</v>
      </c>
      <c r="AR80">
        <v>638.84079999999994</v>
      </c>
      <c r="AT80">
        <v>734.4837</v>
      </c>
      <c r="AU80">
        <v>642.73030000000006</v>
      </c>
      <c r="AW80">
        <v>756.28470000000004</v>
      </c>
      <c r="AX80">
        <v>657.62980000000005</v>
      </c>
      <c r="AZ80">
        <v>830.36080000000004</v>
      </c>
      <c r="BA80">
        <v>730.80269999999996</v>
      </c>
      <c r="BC80">
        <v>739.03530000000001</v>
      </c>
      <c r="BD80">
        <v>627.88170000000002</v>
      </c>
      <c r="BF80">
        <v>764.72659999999996</v>
      </c>
      <c r="BG80">
        <v>706.52710000000002</v>
      </c>
      <c r="BI80">
        <v>740.85019999999997</v>
      </c>
      <c r="BJ80">
        <v>646.45489999999995</v>
      </c>
      <c r="BL80">
        <v>713.82259999999997</v>
      </c>
      <c r="BM80">
        <v>643.66359999999997</v>
      </c>
      <c r="BO80">
        <v>737.15499999999997</v>
      </c>
      <c r="BP80">
        <v>634.73969999999997</v>
      </c>
      <c r="BR80">
        <v>758.98559999999998</v>
      </c>
      <c r="BS80">
        <v>631.96690000000001</v>
      </c>
      <c r="BU80">
        <v>690.29399999999998</v>
      </c>
      <c r="BV80">
        <v>625.57899999999995</v>
      </c>
      <c r="BX80">
        <v>713.10249999999996</v>
      </c>
      <c r="BY80">
        <v>622.6671</v>
      </c>
      <c r="CA80">
        <v>734.96699999999998</v>
      </c>
      <c r="CB80">
        <v>636.51530000000002</v>
      </c>
      <c r="CD80">
        <v>717.67880000000002</v>
      </c>
      <c r="CE80">
        <v>628.02149999999995</v>
      </c>
      <c r="CG80">
        <v>737.49019999999996</v>
      </c>
      <c r="CH80">
        <v>649.82119999999998</v>
      </c>
      <c r="CJ80">
        <v>693.26729999999998</v>
      </c>
      <c r="CK80">
        <v>621.95749999999998</v>
      </c>
      <c r="CM80">
        <v>706.16110000000003</v>
      </c>
      <c r="CN80">
        <v>610.48299999999995</v>
      </c>
      <c r="CP80">
        <v>709.27279999999996</v>
      </c>
      <c r="CQ80">
        <v>611.71299999999997</v>
      </c>
      <c r="CS80">
        <v>697.57830000000001</v>
      </c>
      <c r="CT80">
        <v>622.39239999999995</v>
      </c>
      <c r="CV80">
        <v>657.41989999999998</v>
      </c>
      <c r="CW80">
        <v>604.15340000000003</v>
      </c>
      <c r="CY80">
        <v>733.51589999999999</v>
      </c>
      <c r="CZ80">
        <v>637.14499999999998</v>
      </c>
      <c r="DB80">
        <v>712.64009999999996</v>
      </c>
      <c r="DC80">
        <v>627.59720000000004</v>
      </c>
      <c r="DE80">
        <v>735.32759999999996</v>
      </c>
      <c r="DF80">
        <v>647.46950000000004</v>
      </c>
      <c r="DK80">
        <f t="shared" si="73"/>
        <v>2.9469666666666665</v>
      </c>
      <c r="DL80" s="4">
        <f t="shared" si="37"/>
        <v>1.1567824931637913</v>
      </c>
      <c r="DM80" s="4">
        <f t="shared" si="38"/>
        <v>1.1320984643095022</v>
      </c>
      <c r="DN80" s="4">
        <f t="shared" si="39"/>
        <v>1.1172019794326802</v>
      </c>
      <c r="DO80" s="4">
        <f t="shared" si="40"/>
        <v>1.1055075245634884</v>
      </c>
      <c r="DP80" s="4">
        <f t="shared" si="41"/>
        <v>0.98456043013700967</v>
      </c>
      <c r="DQ80" s="4">
        <f t="shared" si="42"/>
        <v>1.1556880840109836</v>
      </c>
      <c r="DR80" s="4">
        <f t="shared" si="43"/>
        <v>1.1233421915810475</v>
      </c>
      <c r="DS80" s="4">
        <f t="shared" si="44"/>
        <v>1.141192857610227</v>
      </c>
      <c r="DT80" s="4">
        <f t="shared" si="45"/>
        <v>1.0895974997473834</v>
      </c>
      <c r="DU80" s="4">
        <f t="shared" si="46"/>
        <v>1.0905145610327371</v>
      </c>
      <c r="DV80" s="5">
        <f t="shared" si="47"/>
        <v>1.082636594041182</v>
      </c>
      <c r="DW80" s="4">
        <f t="shared" si="48"/>
        <v>1.2071929581386487</v>
      </c>
      <c r="DX80" s="4">
        <f t="shared" si="49"/>
        <v>1.1929010858101154</v>
      </c>
      <c r="DY80" s="4">
        <f t="shared" si="50"/>
        <v>1.1990391033258991</v>
      </c>
      <c r="DZ80" s="4">
        <f t="shared" si="51"/>
        <v>1.142755678392632</v>
      </c>
      <c r="EA80" s="4">
        <f t="shared" si="52"/>
        <v>1.1500158599868802</v>
      </c>
      <c r="EB80" s="4">
        <f t="shared" si="53"/>
        <v>1.1362311606128441</v>
      </c>
      <c r="EC80" s="4">
        <f t="shared" si="54"/>
        <v>1.1770295264219359</v>
      </c>
      <c r="ED80" s="4">
        <f t="shared" si="55"/>
        <v>1.082374051894117</v>
      </c>
      <c r="EE80" s="4">
        <f t="shared" si="56"/>
        <v>1.1460199311661186</v>
      </c>
      <c r="EF80" s="4">
        <f t="shared" si="57"/>
        <v>1.1089994835811749</v>
      </c>
      <c r="EG80" s="4">
        <f t="shared" si="58"/>
        <v>1.1613500778350558</v>
      </c>
      <c r="EH80" s="4">
        <f t="shared" si="59"/>
        <v>1.2009894822023115</v>
      </c>
      <c r="EI80" s="5">
        <f t="shared" si="60"/>
        <v>1.1034481656193702</v>
      </c>
      <c r="EJ80" s="4">
        <f t="shared" si="61"/>
        <v>1.145238764020132</v>
      </c>
      <c r="EK80" s="4">
        <f t="shared" si="62"/>
        <v>1.1546729513021918</v>
      </c>
      <c r="EL80" s="4">
        <f t="shared" si="63"/>
        <v>1.1427615137379852</v>
      </c>
      <c r="EM80" s="4">
        <f t="shared" si="64"/>
        <v>1.1349124959296495</v>
      </c>
      <c r="EN80" s="4">
        <f t="shared" si="65"/>
        <v>1.1146538147703018</v>
      </c>
      <c r="EO80" s="4">
        <f t="shared" si="66"/>
        <v>1.156725248696524</v>
      </c>
      <c r="EP80" s="4">
        <f t="shared" si="67"/>
        <v>1.1594862296534485</v>
      </c>
      <c r="EQ80" s="4">
        <f t="shared" si="68"/>
        <v>1.1208014429482109</v>
      </c>
      <c r="ER80" s="4">
        <f t="shared" si="69"/>
        <v>1.0881671774089163</v>
      </c>
      <c r="ES80" s="4">
        <f t="shared" si="70"/>
        <v>1.1512542670820614</v>
      </c>
      <c r="ET80" s="4">
        <f t="shared" si="71"/>
        <v>1.1355055440017896</v>
      </c>
      <c r="EU80" s="4">
        <f t="shared" si="72"/>
        <v>1.1356945771190765</v>
      </c>
    </row>
    <row r="81" spans="1:156" x14ac:dyDescent="0.3">
      <c r="A81">
        <v>75</v>
      </c>
      <c r="B81">
        <v>179196</v>
      </c>
      <c r="D81">
        <v>721.27440000000001</v>
      </c>
      <c r="E81">
        <v>627.20839999999998</v>
      </c>
      <c r="G81">
        <v>720.35979999999995</v>
      </c>
      <c r="H81">
        <v>642.46910000000003</v>
      </c>
      <c r="J81">
        <v>687.67470000000003</v>
      </c>
      <c r="K81">
        <v>618.02610000000004</v>
      </c>
      <c r="M81">
        <v>697.56050000000005</v>
      </c>
      <c r="N81">
        <v>638.40809999999999</v>
      </c>
      <c r="P81">
        <v>718.43150000000003</v>
      </c>
      <c r="Q81">
        <v>721.64030000000002</v>
      </c>
      <c r="S81">
        <v>750.91880000000003</v>
      </c>
      <c r="T81">
        <v>656.89380000000006</v>
      </c>
      <c r="V81">
        <v>693.84400000000005</v>
      </c>
      <c r="W81">
        <v>621.66669999999999</v>
      </c>
      <c r="Y81">
        <v>727.65340000000003</v>
      </c>
      <c r="Z81">
        <v>639.24149999999997</v>
      </c>
      <c r="AB81">
        <v>699.6028</v>
      </c>
      <c r="AC81">
        <v>644.06489999999997</v>
      </c>
      <c r="AE81">
        <v>702.87350000000004</v>
      </c>
      <c r="AF81">
        <v>656.01959999999997</v>
      </c>
      <c r="AH81">
        <v>715.86770000000001</v>
      </c>
      <c r="AI81">
        <v>669.37810000000002</v>
      </c>
      <c r="AK81">
        <v>789.71550000000002</v>
      </c>
      <c r="AL81">
        <v>656.73590000000002</v>
      </c>
      <c r="AN81">
        <v>755.69590000000005</v>
      </c>
      <c r="AO81">
        <v>640.75490000000002</v>
      </c>
      <c r="AQ81">
        <v>763.29039999999998</v>
      </c>
      <c r="AR81">
        <v>643.17870000000005</v>
      </c>
      <c r="AT81">
        <v>731.06619999999998</v>
      </c>
      <c r="AU81">
        <v>645.42880000000002</v>
      </c>
      <c r="AW81">
        <v>752.88729999999998</v>
      </c>
      <c r="AX81">
        <v>659.98950000000002</v>
      </c>
      <c r="AZ81">
        <v>825.55</v>
      </c>
      <c r="BA81">
        <v>737.71860000000004</v>
      </c>
      <c r="BC81">
        <v>738.56410000000005</v>
      </c>
      <c r="BD81">
        <v>630.06659999999999</v>
      </c>
      <c r="BF81">
        <v>767.94269999999995</v>
      </c>
      <c r="BG81">
        <v>694.38120000000004</v>
      </c>
      <c r="BI81">
        <v>734.88660000000004</v>
      </c>
      <c r="BJ81">
        <v>651.60339999999997</v>
      </c>
      <c r="BL81">
        <v>711.58500000000004</v>
      </c>
      <c r="BM81">
        <v>646.29809999999998</v>
      </c>
      <c r="BO81">
        <v>734.98400000000004</v>
      </c>
      <c r="BP81">
        <v>638.41250000000002</v>
      </c>
      <c r="BR81">
        <v>758.27919999999995</v>
      </c>
      <c r="BS81">
        <v>632.89919999999995</v>
      </c>
      <c r="BU81">
        <v>690.57169999999996</v>
      </c>
      <c r="BV81">
        <v>626.17330000000004</v>
      </c>
      <c r="BX81">
        <v>712.41489999999999</v>
      </c>
      <c r="BY81">
        <v>623.23879999999997</v>
      </c>
      <c r="CA81">
        <v>731.63239999999996</v>
      </c>
      <c r="CB81">
        <v>638.80070000000001</v>
      </c>
      <c r="CD81">
        <v>716.09400000000005</v>
      </c>
      <c r="CE81">
        <v>629.43629999999996</v>
      </c>
      <c r="CG81">
        <v>736.44709999999998</v>
      </c>
      <c r="CH81">
        <v>650.70150000000001</v>
      </c>
      <c r="CJ81">
        <v>693.15530000000001</v>
      </c>
      <c r="CK81">
        <v>622.44949999999994</v>
      </c>
      <c r="CM81">
        <v>703.36850000000004</v>
      </c>
      <c r="CN81">
        <v>612.36080000000004</v>
      </c>
      <c r="CP81">
        <v>707.30939999999998</v>
      </c>
      <c r="CQ81">
        <v>614.28800000000001</v>
      </c>
      <c r="CS81">
        <v>693.33330000000001</v>
      </c>
      <c r="CT81">
        <v>625.31190000000004</v>
      </c>
      <c r="CV81">
        <v>656.30989999999997</v>
      </c>
      <c r="CW81">
        <v>603.74620000000004</v>
      </c>
      <c r="CY81">
        <v>730.06039999999996</v>
      </c>
      <c r="CZ81">
        <v>640.39589999999998</v>
      </c>
      <c r="DB81">
        <v>711.62760000000003</v>
      </c>
      <c r="DC81">
        <v>627.75130000000001</v>
      </c>
      <c r="DE81">
        <v>725.51509999999996</v>
      </c>
      <c r="DF81">
        <v>656.31500000000005</v>
      </c>
      <c r="DK81">
        <f t="shared" si="73"/>
        <v>2.9866000000000001</v>
      </c>
      <c r="DL81" s="4">
        <f t="shared" si="37"/>
        <v>1.1499756699687058</v>
      </c>
      <c r="DM81" s="4">
        <f t="shared" si="38"/>
        <v>1.1212364921519182</v>
      </c>
      <c r="DN81" s="4">
        <f t="shared" si="39"/>
        <v>1.1126952405408121</v>
      </c>
      <c r="DO81" s="4">
        <f t="shared" si="40"/>
        <v>1.0926560925527105</v>
      </c>
      <c r="DP81" s="4">
        <f t="shared" si="41"/>
        <v>0.99555346340829354</v>
      </c>
      <c r="DQ81" s="4">
        <f t="shared" si="42"/>
        <v>1.1431357701960347</v>
      </c>
      <c r="DR81" s="4">
        <f t="shared" si="43"/>
        <v>1.1161028892170033</v>
      </c>
      <c r="DS81" s="4">
        <f t="shared" si="44"/>
        <v>1.1383075097596136</v>
      </c>
      <c r="DT81" s="4">
        <f t="shared" si="45"/>
        <v>1.0862302851777825</v>
      </c>
      <c r="DU81" s="4">
        <f t="shared" si="46"/>
        <v>1.0714214941138955</v>
      </c>
      <c r="DV81" s="4">
        <f t="shared" si="47"/>
        <v>1.0694519285886408</v>
      </c>
      <c r="DW81" s="4">
        <f t="shared" si="48"/>
        <v>1.2024856567152793</v>
      </c>
      <c r="DX81" s="4">
        <f t="shared" si="49"/>
        <v>1.1793837237920459</v>
      </c>
      <c r="DY81" s="4">
        <f t="shared" si="50"/>
        <v>1.1867470113671363</v>
      </c>
      <c r="DZ81" s="4">
        <f t="shared" si="51"/>
        <v>1.1326829543398125</v>
      </c>
      <c r="EA81" s="4">
        <f t="shared" si="52"/>
        <v>1.1407564817319062</v>
      </c>
      <c r="EB81" s="4">
        <f t="shared" si="53"/>
        <v>1.1190581340906951</v>
      </c>
      <c r="EC81" s="4">
        <f t="shared" si="54"/>
        <v>1.1722000499629723</v>
      </c>
      <c r="ED81" s="4">
        <f t="shared" si="55"/>
        <v>1.1059382080044793</v>
      </c>
      <c r="EE81" s="4">
        <f t="shared" si="56"/>
        <v>1.1278127155260393</v>
      </c>
      <c r="EF81" s="4">
        <f t="shared" si="57"/>
        <v>1.1010166980221667</v>
      </c>
      <c r="EG81" s="4">
        <f t="shared" si="58"/>
        <v>1.1512681847551545</v>
      </c>
      <c r="EH81" s="4">
        <f t="shared" si="59"/>
        <v>1.1981042162796225</v>
      </c>
      <c r="EI81" s="4">
        <f t="shared" si="60"/>
        <v>1.1028443723167372</v>
      </c>
      <c r="EJ81" s="4">
        <f t="shared" si="61"/>
        <v>1.1430849619760517</v>
      </c>
      <c r="EK81" s="4">
        <f t="shared" si="62"/>
        <v>1.1453218507744276</v>
      </c>
      <c r="EL81" s="4">
        <f t="shared" si="63"/>
        <v>1.1376750911887352</v>
      </c>
      <c r="EM81" s="4">
        <f t="shared" si="64"/>
        <v>1.1317740930365152</v>
      </c>
      <c r="EN81" s="4">
        <f t="shared" si="65"/>
        <v>1.1135928296191098</v>
      </c>
      <c r="EO81" s="4">
        <f t="shared" si="66"/>
        <v>1.1486177756642815</v>
      </c>
      <c r="EP81" s="4">
        <f t="shared" si="67"/>
        <v>1.1514296225874507</v>
      </c>
      <c r="EQ81" s="4">
        <f t="shared" si="68"/>
        <v>1.1087799544515304</v>
      </c>
      <c r="ER81" s="4">
        <f t="shared" si="69"/>
        <v>1.0870625769570059</v>
      </c>
      <c r="ES81" s="4">
        <f t="shared" si="70"/>
        <v>1.1400141693599224</v>
      </c>
      <c r="ET81" s="4">
        <f t="shared" si="71"/>
        <v>1.1336139009190422</v>
      </c>
      <c r="EU81" s="4">
        <f t="shared" si="72"/>
        <v>1.1054373281122629</v>
      </c>
      <c r="EX81" t="s">
        <v>50</v>
      </c>
      <c r="EY81" t="s">
        <v>52</v>
      </c>
    </row>
    <row r="82" spans="1:156" x14ac:dyDescent="0.3">
      <c r="A82">
        <v>76</v>
      </c>
      <c r="B82">
        <v>181585</v>
      </c>
      <c r="D82">
        <v>719.5104</v>
      </c>
      <c r="E82">
        <v>631.5009</v>
      </c>
      <c r="G82">
        <v>717.94740000000002</v>
      </c>
      <c r="H82">
        <v>649.4307</v>
      </c>
      <c r="J82">
        <v>687.54769999999996</v>
      </c>
      <c r="K82">
        <v>621.72050000000002</v>
      </c>
      <c r="M82">
        <v>695.27359999999999</v>
      </c>
      <c r="N82">
        <v>642.7396</v>
      </c>
      <c r="P82">
        <v>720.51030000000003</v>
      </c>
      <c r="Q82">
        <v>718.30439999999999</v>
      </c>
      <c r="S82">
        <v>747.84450000000004</v>
      </c>
      <c r="T82">
        <v>660.24599999999998</v>
      </c>
      <c r="V82">
        <v>693.42700000000002</v>
      </c>
      <c r="W82">
        <v>624.70799999999997</v>
      </c>
      <c r="Y82">
        <v>726.37789999999995</v>
      </c>
      <c r="Z82">
        <v>644.1816</v>
      </c>
      <c r="AB82">
        <v>698.17240000000004</v>
      </c>
      <c r="AC82">
        <v>648.52620000000002</v>
      </c>
      <c r="AE82">
        <v>703.87350000000004</v>
      </c>
      <c r="AF82">
        <v>650.66859999999997</v>
      </c>
      <c r="AH82">
        <v>715.71759999999995</v>
      </c>
      <c r="AI82">
        <v>667.25599999999997</v>
      </c>
      <c r="AK82">
        <v>786.64089999999999</v>
      </c>
      <c r="AL82">
        <v>658.8152</v>
      </c>
      <c r="AN82">
        <v>751.82</v>
      </c>
      <c r="AO82">
        <v>646.72839999999997</v>
      </c>
      <c r="AQ82">
        <v>759.99369999999999</v>
      </c>
      <c r="AR82">
        <v>648.8021</v>
      </c>
      <c r="AT82">
        <v>730.51379999999995</v>
      </c>
      <c r="AU82">
        <v>647.95060000000001</v>
      </c>
      <c r="AW82">
        <v>750.77409999999998</v>
      </c>
      <c r="AX82">
        <v>664.9</v>
      </c>
      <c r="AZ82">
        <v>820.33069999999998</v>
      </c>
      <c r="BA82">
        <v>742.78440000000001</v>
      </c>
      <c r="BC82">
        <v>734.8066</v>
      </c>
      <c r="BD82">
        <v>633.42049999999995</v>
      </c>
      <c r="BF82">
        <v>780.7722</v>
      </c>
      <c r="BG82">
        <v>683.10720000000003</v>
      </c>
      <c r="BI82">
        <v>732.44979999999998</v>
      </c>
      <c r="BJ82">
        <v>651.56960000000004</v>
      </c>
      <c r="BL82">
        <v>709.84969999999998</v>
      </c>
      <c r="BM82">
        <v>649.33159999999998</v>
      </c>
      <c r="BO82">
        <v>730.04930000000002</v>
      </c>
      <c r="BP82">
        <v>640.62959999999998</v>
      </c>
      <c r="BR82">
        <v>755.5797</v>
      </c>
      <c r="BS82">
        <v>636.03279999999995</v>
      </c>
      <c r="BU82">
        <v>689.84469999999999</v>
      </c>
      <c r="BV82">
        <v>628.50919999999996</v>
      </c>
      <c r="BX82">
        <v>713.1277</v>
      </c>
      <c r="BY82">
        <v>625.8347</v>
      </c>
      <c r="CA82">
        <v>730.42179999999996</v>
      </c>
      <c r="CB82">
        <v>641.46310000000005</v>
      </c>
      <c r="CD82">
        <v>713.57659999999998</v>
      </c>
      <c r="CE82">
        <v>633.37860000000001</v>
      </c>
      <c r="CG82">
        <v>733.39290000000005</v>
      </c>
      <c r="CH82">
        <v>655.97349999999994</v>
      </c>
      <c r="CJ82">
        <v>690.45899999999995</v>
      </c>
      <c r="CK82">
        <v>627.34349999999995</v>
      </c>
      <c r="CM82">
        <v>701.66840000000002</v>
      </c>
      <c r="CN82">
        <v>616.49549999999999</v>
      </c>
      <c r="CP82">
        <v>704.0779</v>
      </c>
      <c r="CQ82">
        <v>619.78089999999997</v>
      </c>
      <c r="CS82">
        <v>691.23490000000004</v>
      </c>
      <c r="CT82">
        <v>628.81669999999997</v>
      </c>
      <c r="CV82">
        <v>654.56830000000002</v>
      </c>
      <c r="CW82">
        <v>607.39890000000003</v>
      </c>
      <c r="CY82">
        <v>726.89200000000005</v>
      </c>
      <c r="CZ82">
        <v>646.88400000000001</v>
      </c>
      <c r="DB82">
        <v>710.15139999999997</v>
      </c>
      <c r="DC82">
        <v>631.5086</v>
      </c>
      <c r="DE82">
        <v>720.10820000000001</v>
      </c>
      <c r="DF82">
        <v>657.46199999999999</v>
      </c>
      <c r="DK82">
        <f t="shared" si="73"/>
        <v>3.0264166666666665</v>
      </c>
      <c r="DL82" s="4">
        <f t="shared" si="37"/>
        <v>1.139365597103662</v>
      </c>
      <c r="DM82" s="4">
        <f t="shared" si="38"/>
        <v>1.1055027118366902</v>
      </c>
      <c r="DN82" s="4">
        <f t="shared" si="39"/>
        <v>1.1058790887545127</v>
      </c>
      <c r="DO82" s="4">
        <f t="shared" si="40"/>
        <v>1.0817345002548466</v>
      </c>
      <c r="DP82" s="4">
        <f t="shared" si="41"/>
        <v>1.003070982162994</v>
      </c>
      <c r="DQ82" s="4">
        <f t="shared" si="42"/>
        <v>1.1326755482047601</v>
      </c>
      <c r="DR82" s="4">
        <f t="shared" si="43"/>
        <v>1.1100017928376138</v>
      </c>
      <c r="DS82" s="4">
        <f t="shared" si="44"/>
        <v>1.1275980251531554</v>
      </c>
      <c r="DT82" s="4">
        <f t="shared" si="45"/>
        <v>1.0765523428351853</v>
      </c>
      <c r="DU82" s="4">
        <f t="shared" si="46"/>
        <v>1.0817695828567724</v>
      </c>
      <c r="DV82" s="4">
        <f t="shared" si="47"/>
        <v>1.07262819667414</v>
      </c>
      <c r="DW82" s="4">
        <f t="shared" si="48"/>
        <v>1.1940236047984321</v>
      </c>
      <c r="DX82" s="4">
        <f t="shared" si="49"/>
        <v>1.1624972708790895</v>
      </c>
      <c r="DY82" s="4">
        <f t="shared" si="50"/>
        <v>1.1713798398618007</v>
      </c>
      <c r="DZ82" s="4">
        <f t="shared" si="51"/>
        <v>1.1274220596446702</v>
      </c>
      <c r="EA82" s="4">
        <f t="shared" si="52"/>
        <v>1.1291534065272972</v>
      </c>
      <c r="EB82" s="4">
        <f t="shared" si="53"/>
        <v>1.1043994731176368</v>
      </c>
      <c r="EC82" s="4">
        <f t="shared" si="54"/>
        <v>1.1600612863019117</v>
      </c>
      <c r="ED82" s="5">
        <f t="shared" si="55"/>
        <v>1.1429717034163891</v>
      </c>
      <c r="EE82" s="4">
        <f t="shared" si="56"/>
        <v>1.1241313284106562</v>
      </c>
      <c r="EF82" s="4">
        <f t="shared" si="57"/>
        <v>1.0932006081330401</v>
      </c>
      <c r="EG82" s="4">
        <f t="shared" si="58"/>
        <v>1.1395809684722655</v>
      </c>
      <c r="EH82" s="4">
        <f t="shared" si="59"/>
        <v>1.1879571305127661</v>
      </c>
      <c r="EI82" s="4">
        <f t="shared" si="60"/>
        <v>1.0975888658431732</v>
      </c>
      <c r="EJ82" s="4">
        <f t="shared" si="61"/>
        <v>1.1394825183071504</v>
      </c>
      <c r="EK82" s="4">
        <f t="shared" si="62"/>
        <v>1.1386809311400763</v>
      </c>
      <c r="EL82" s="4">
        <f t="shared" si="63"/>
        <v>1.1266193710996866</v>
      </c>
      <c r="EM82" s="4">
        <f t="shared" si="64"/>
        <v>1.118022145711679</v>
      </c>
      <c r="EN82" s="4">
        <f t="shared" si="65"/>
        <v>1.1006075618859525</v>
      </c>
      <c r="EO82" s="4">
        <f t="shared" si="66"/>
        <v>1.1381565639976285</v>
      </c>
      <c r="EP82" s="4">
        <f t="shared" si="67"/>
        <v>1.136010967746828</v>
      </c>
      <c r="EQ82" s="4">
        <f t="shared" si="68"/>
        <v>1.0992629489643009</v>
      </c>
      <c r="ER82" s="4">
        <f t="shared" si="69"/>
        <v>1.0776580267102887</v>
      </c>
      <c r="ES82" s="4">
        <f t="shared" si="70"/>
        <v>1.1236821439392535</v>
      </c>
      <c r="ET82" s="4">
        <f t="shared" si="71"/>
        <v>1.1245316374155474</v>
      </c>
      <c r="EU82" s="4">
        <f t="shared" si="72"/>
        <v>1.0952848985948997</v>
      </c>
      <c r="EW82" t="s">
        <v>51</v>
      </c>
      <c r="EX82">
        <f>ROW(blue)</f>
        <v>75</v>
      </c>
      <c r="EY82">
        <f ca="1">INDIRECT(ADDRESS(EX82,COLUMN(DK:DK)))</f>
        <v>2.7490666666666668</v>
      </c>
    </row>
    <row r="83" spans="1:156" x14ac:dyDescent="0.3">
      <c r="A83">
        <v>77</v>
      </c>
      <c r="B83">
        <v>183980</v>
      </c>
      <c r="D83">
        <v>716.18039999999996</v>
      </c>
      <c r="E83">
        <v>635.40509999999995</v>
      </c>
      <c r="G83">
        <v>713.34770000000003</v>
      </c>
      <c r="H83">
        <v>652.46199999999999</v>
      </c>
      <c r="J83">
        <v>685.97050000000002</v>
      </c>
      <c r="K83">
        <v>623.72389999999996</v>
      </c>
      <c r="M83">
        <v>692.3433</v>
      </c>
      <c r="N83">
        <v>648.07439999999997</v>
      </c>
      <c r="P83">
        <v>721.61450000000002</v>
      </c>
      <c r="Q83">
        <v>712.87049999999999</v>
      </c>
      <c r="S83">
        <v>747.60799999999995</v>
      </c>
      <c r="T83">
        <v>660.15660000000003</v>
      </c>
      <c r="V83">
        <v>689.95699999999999</v>
      </c>
      <c r="W83">
        <v>628.38779999999997</v>
      </c>
      <c r="Y83">
        <v>720.51649999999995</v>
      </c>
      <c r="Z83">
        <v>648.5942</v>
      </c>
      <c r="AB83">
        <v>696.16369999999995</v>
      </c>
      <c r="AC83">
        <v>652.16920000000005</v>
      </c>
      <c r="AE83">
        <v>704.29380000000003</v>
      </c>
      <c r="AF83">
        <v>657.14340000000004</v>
      </c>
      <c r="AH83">
        <v>718.55520000000001</v>
      </c>
      <c r="AI83">
        <v>668.21469999999999</v>
      </c>
      <c r="AK83">
        <v>781.79669999999999</v>
      </c>
      <c r="AL83">
        <v>663.37869999999998</v>
      </c>
      <c r="AN83">
        <v>748.79390000000001</v>
      </c>
      <c r="AO83">
        <v>649.88869999999997</v>
      </c>
      <c r="AQ83">
        <v>753.91930000000002</v>
      </c>
      <c r="AR83">
        <v>653.08330000000001</v>
      </c>
      <c r="AT83">
        <v>729.49599999999998</v>
      </c>
      <c r="AU83">
        <v>648.91499999999996</v>
      </c>
      <c r="AW83">
        <v>747.14080000000001</v>
      </c>
      <c r="AX83">
        <v>670.30619999999999</v>
      </c>
      <c r="AZ83">
        <v>817.76059999999995</v>
      </c>
      <c r="BA83">
        <v>747.053</v>
      </c>
      <c r="BC83">
        <v>732.41129999999998</v>
      </c>
      <c r="BD83">
        <v>636.75109999999995</v>
      </c>
      <c r="BF83">
        <v>778.7722</v>
      </c>
      <c r="BG83">
        <v>692.22379999999998</v>
      </c>
      <c r="BI83">
        <v>735.74680000000001</v>
      </c>
      <c r="BJ83">
        <v>649.45100000000002</v>
      </c>
      <c r="BL83">
        <v>705.1671</v>
      </c>
      <c r="BM83">
        <v>655.15380000000005</v>
      </c>
      <c r="BO83">
        <v>726.96079999999995</v>
      </c>
      <c r="BP83">
        <v>645.48099999999999</v>
      </c>
      <c r="BR83">
        <v>751.93520000000001</v>
      </c>
      <c r="BS83">
        <v>638.29359999999997</v>
      </c>
      <c r="BU83">
        <v>688.25599999999997</v>
      </c>
      <c r="BV83">
        <v>631.77660000000003</v>
      </c>
      <c r="BX83">
        <v>710.72069999999997</v>
      </c>
      <c r="BY83">
        <v>629.55290000000002</v>
      </c>
      <c r="CA83">
        <v>729.64030000000002</v>
      </c>
      <c r="CB83">
        <v>644.95569999999998</v>
      </c>
      <c r="CD83">
        <v>710.25909999999999</v>
      </c>
      <c r="CE83">
        <v>639.02110000000005</v>
      </c>
      <c r="CG83">
        <v>730.52890000000002</v>
      </c>
      <c r="CH83">
        <v>658.41409999999996</v>
      </c>
      <c r="CJ83">
        <v>687.98910000000001</v>
      </c>
      <c r="CK83">
        <v>629.83309999999994</v>
      </c>
      <c r="CM83">
        <v>697.93349999999998</v>
      </c>
      <c r="CN83">
        <v>620.35599999999999</v>
      </c>
      <c r="CP83">
        <v>698.90499999999997</v>
      </c>
      <c r="CQ83">
        <v>627.44820000000004</v>
      </c>
      <c r="CS83">
        <v>688.26679999999999</v>
      </c>
      <c r="CT83">
        <v>631.08090000000004</v>
      </c>
      <c r="CV83">
        <v>653.62099999999998</v>
      </c>
      <c r="CW83">
        <v>608.72630000000004</v>
      </c>
      <c r="CY83">
        <v>722.47199999999998</v>
      </c>
      <c r="CZ83">
        <v>652.745</v>
      </c>
      <c r="DB83">
        <v>709.98090000000002</v>
      </c>
      <c r="DC83">
        <v>631.98239999999998</v>
      </c>
      <c r="DE83">
        <v>721.77850000000001</v>
      </c>
      <c r="DF83">
        <v>654.69929999999999</v>
      </c>
      <c r="DK83">
        <f t="shared" si="73"/>
        <v>3.0663333333333331</v>
      </c>
      <c r="DL83" s="4">
        <f t="shared" si="37"/>
        <v>1.1271240976819354</v>
      </c>
      <c r="DM83" s="4">
        <f t="shared" si="38"/>
        <v>1.0933168521691685</v>
      </c>
      <c r="DN83" s="4">
        <f t="shared" si="39"/>
        <v>1.0997983242264728</v>
      </c>
      <c r="DO83" s="4">
        <f t="shared" si="40"/>
        <v>1.0683083608918977</v>
      </c>
      <c r="DP83" s="4">
        <f t="shared" si="41"/>
        <v>1.0122659024324896</v>
      </c>
      <c r="DQ83" s="4">
        <f t="shared" si="42"/>
        <v>1.1324706895303325</v>
      </c>
      <c r="DR83" s="4">
        <f t="shared" si="43"/>
        <v>1.0979796234108938</v>
      </c>
      <c r="DS83" s="4">
        <f t="shared" si="44"/>
        <v>1.1108895207511877</v>
      </c>
      <c r="DT83" s="4">
        <f t="shared" si="45"/>
        <v>1.0674587208350224</v>
      </c>
      <c r="DU83" s="4">
        <f t="shared" si="46"/>
        <v>1.0717505494234592</v>
      </c>
      <c r="DV83" s="4">
        <f t="shared" si="47"/>
        <v>1.0753358164673719</v>
      </c>
      <c r="DW83" s="4">
        <f t="shared" si="48"/>
        <v>1.178507389519742</v>
      </c>
      <c r="DX83" s="4">
        <f t="shared" si="49"/>
        <v>1.1521879054059565</v>
      </c>
      <c r="DY83" s="4">
        <f t="shared" si="50"/>
        <v>1.1543999058006842</v>
      </c>
      <c r="DZ83" s="4">
        <f t="shared" si="51"/>
        <v>1.1241780510544526</v>
      </c>
      <c r="EA83" s="4">
        <f t="shared" si="52"/>
        <v>1.1146261216142712</v>
      </c>
      <c r="EB83" s="4">
        <f t="shared" si="53"/>
        <v>1.094648706316687</v>
      </c>
      <c r="EC83" s="4">
        <f t="shared" si="54"/>
        <v>1.1502316996389956</v>
      </c>
      <c r="ED83" s="4">
        <f t="shared" si="55"/>
        <v>1.125029506353292</v>
      </c>
      <c r="EE83" s="4">
        <f t="shared" si="56"/>
        <v>1.1328749974978867</v>
      </c>
      <c r="EF83" s="4">
        <f t="shared" si="57"/>
        <v>1.0763382582837799</v>
      </c>
      <c r="EG83" s="4">
        <f t="shared" si="58"/>
        <v>1.1262311361604755</v>
      </c>
      <c r="EH83" s="4">
        <f t="shared" si="59"/>
        <v>1.1780396983457144</v>
      </c>
      <c r="EI83" s="4">
        <f t="shared" si="60"/>
        <v>1.0893977396440451</v>
      </c>
      <c r="EJ83" s="4">
        <f t="shared" si="61"/>
        <v>1.1289292766342589</v>
      </c>
      <c r="EK83" s="4">
        <f t="shared" si="62"/>
        <v>1.1313029716614647</v>
      </c>
      <c r="EL83" s="4">
        <f t="shared" si="63"/>
        <v>1.1114798869708684</v>
      </c>
      <c r="EM83" s="4">
        <f t="shared" si="64"/>
        <v>1.1095280310673785</v>
      </c>
      <c r="EN83" s="4">
        <f t="shared" si="65"/>
        <v>1.0923355727096593</v>
      </c>
      <c r="EO83" s="4">
        <f t="shared" si="66"/>
        <v>1.1250531952620753</v>
      </c>
      <c r="EP83" s="4">
        <f t="shared" si="67"/>
        <v>1.1138847796519298</v>
      </c>
      <c r="EQ83" s="4">
        <f t="shared" si="68"/>
        <v>1.0906157990203791</v>
      </c>
      <c r="ER83" s="4">
        <f t="shared" si="69"/>
        <v>1.0737518651650173</v>
      </c>
      <c r="ES83" s="4">
        <f t="shared" si="70"/>
        <v>1.1068211935748262</v>
      </c>
      <c r="ET83" s="4">
        <f t="shared" si="71"/>
        <v>1.123418785080091</v>
      </c>
      <c r="EU83" s="4">
        <f t="shared" si="72"/>
        <v>1.1024580292051633</v>
      </c>
      <c r="EW83" t="s">
        <v>53</v>
      </c>
      <c r="EX83">
        <f>EX82+ROWS(blue)</f>
        <v>108</v>
      </c>
      <c r="EY83">
        <f ca="1">INDIRECT(ADDRESS(EX83,COLUMN(DK:DK)))</f>
        <v>4.0654833333333329</v>
      </c>
    </row>
    <row r="84" spans="1:156" x14ac:dyDescent="0.3">
      <c r="A84">
        <v>78</v>
      </c>
      <c r="B84">
        <v>186364</v>
      </c>
      <c r="D84">
        <v>711.30600000000004</v>
      </c>
      <c r="E84">
        <v>638.77149999999995</v>
      </c>
      <c r="G84">
        <v>710.35879999999997</v>
      </c>
      <c r="H84">
        <v>653.82539999999995</v>
      </c>
      <c r="J84">
        <v>682.60149999999999</v>
      </c>
      <c r="K84">
        <v>626.79129999999998</v>
      </c>
      <c r="M84">
        <v>690.8338</v>
      </c>
      <c r="N84">
        <v>645.50429999999994</v>
      </c>
      <c r="P84">
        <v>724.07690000000002</v>
      </c>
      <c r="Q84">
        <v>709.70069999999998</v>
      </c>
      <c r="S84">
        <v>745.7903</v>
      </c>
      <c r="T84">
        <v>664.27480000000003</v>
      </c>
      <c r="V84">
        <v>685.34849999999994</v>
      </c>
      <c r="W84">
        <v>632.38319999999999</v>
      </c>
      <c r="Y84">
        <v>715.86080000000004</v>
      </c>
      <c r="Z84">
        <v>653</v>
      </c>
      <c r="AB84">
        <v>692.28750000000002</v>
      </c>
      <c r="AC84">
        <v>653.46960000000001</v>
      </c>
      <c r="AE84">
        <v>696.49</v>
      </c>
      <c r="AF84">
        <v>666.64099999999996</v>
      </c>
      <c r="AH84">
        <v>713.74689999999998</v>
      </c>
      <c r="AI84">
        <v>673.37929999999994</v>
      </c>
      <c r="AK84">
        <v>777.77539999999999</v>
      </c>
      <c r="AL84">
        <v>666.82129999999995</v>
      </c>
      <c r="AN84">
        <v>744.60059999999999</v>
      </c>
      <c r="AO84">
        <v>657.15989999999999</v>
      </c>
      <c r="AQ84">
        <v>747.27440000000001</v>
      </c>
      <c r="AR84">
        <v>663.45619999999997</v>
      </c>
      <c r="AT84">
        <v>725.09320000000002</v>
      </c>
      <c r="AU84">
        <v>653.62090000000001</v>
      </c>
      <c r="AW84">
        <v>742.92719999999997</v>
      </c>
      <c r="AX84">
        <v>671.54470000000003</v>
      </c>
      <c r="AZ84">
        <v>812.3519</v>
      </c>
      <c r="BA84">
        <v>749.99760000000003</v>
      </c>
      <c r="BC84">
        <v>729.56830000000002</v>
      </c>
      <c r="BD84">
        <v>640.92520000000002</v>
      </c>
      <c r="BF84">
        <v>774.29380000000003</v>
      </c>
      <c r="BG84">
        <v>687.37699999999995</v>
      </c>
      <c r="BI84">
        <v>732.048</v>
      </c>
      <c r="BJ84">
        <v>651.59670000000006</v>
      </c>
      <c r="BL84">
        <v>703.48929999999996</v>
      </c>
      <c r="BM84">
        <v>656.08460000000002</v>
      </c>
      <c r="BO84">
        <v>721.63509999999997</v>
      </c>
      <c r="BP84">
        <v>648.17579999999998</v>
      </c>
      <c r="BR84">
        <v>749.75630000000001</v>
      </c>
      <c r="BS84">
        <v>642.16650000000004</v>
      </c>
      <c r="BU84">
        <v>685.71889999999996</v>
      </c>
      <c r="BV84">
        <v>634.52300000000002</v>
      </c>
      <c r="BX84">
        <v>708.02269999999999</v>
      </c>
      <c r="BY84">
        <v>630.58979999999997</v>
      </c>
      <c r="CA84">
        <v>726.39959999999996</v>
      </c>
      <c r="CB84">
        <v>646.65800000000002</v>
      </c>
      <c r="CD84">
        <v>704.19460000000004</v>
      </c>
      <c r="CE84">
        <v>646.5163</v>
      </c>
      <c r="CG84">
        <v>726.82899999999995</v>
      </c>
      <c r="CH84">
        <v>660.49680000000001</v>
      </c>
      <c r="CJ84">
        <v>686.08630000000005</v>
      </c>
      <c r="CK84">
        <v>631.95180000000005</v>
      </c>
      <c r="CM84">
        <v>693.14480000000003</v>
      </c>
      <c r="CN84">
        <v>624.84829999999999</v>
      </c>
      <c r="CP84">
        <v>689.46579999999994</v>
      </c>
      <c r="CQ84">
        <v>638.48479999999995</v>
      </c>
      <c r="CS84">
        <v>683.9479</v>
      </c>
      <c r="CT84">
        <v>634.96019999999999</v>
      </c>
      <c r="CV84">
        <v>650.97749999999996</v>
      </c>
      <c r="CW84">
        <v>610.86260000000004</v>
      </c>
      <c r="CY84">
        <v>714.09100000000001</v>
      </c>
      <c r="CZ84">
        <v>661.52480000000003</v>
      </c>
      <c r="DB84">
        <v>706.67290000000003</v>
      </c>
      <c r="DC84">
        <v>634.21230000000003</v>
      </c>
      <c r="DE84">
        <v>719.56179999999995</v>
      </c>
      <c r="DF84">
        <v>661.99839999999995</v>
      </c>
      <c r="DK84">
        <f t="shared" si="73"/>
        <v>3.1060666666666665</v>
      </c>
      <c r="DL84" s="4">
        <f t="shared" si="37"/>
        <v>1.113553125022015</v>
      </c>
      <c r="DM84" s="4">
        <f t="shared" si="38"/>
        <v>1.0864655915784245</v>
      </c>
      <c r="DN84" s="4">
        <f t="shared" si="39"/>
        <v>1.089041121023856</v>
      </c>
      <c r="DO84" s="4">
        <f t="shared" si="40"/>
        <v>1.070223389681525</v>
      </c>
      <c r="DP84" s="4">
        <f t="shared" si="41"/>
        <v>1.0202567082151675</v>
      </c>
      <c r="DQ84" s="4">
        <f t="shared" si="42"/>
        <v>1.1227135215726984</v>
      </c>
      <c r="DR84" s="4">
        <f t="shared" si="43"/>
        <v>1.0837550712922164</v>
      </c>
      <c r="DS84" s="4">
        <f t="shared" si="44"/>
        <v>1.0962646248085759</v>
      </c>
      <c r="DT84" s="4">
        <f t="shared" si="45"/>
        <v>1.0594027633420131</v>
      </c>
      <c r="DU84" s="4">
        <f t="shared" si="46"/>
        <v>1.0447752238461181</v>
      </c>
      <c r="DV84" s="4">
        <f t="shared" si="47"/>
        <v>1.0599477887128399</v>
      </c>
      <c r="DW84" s="4">
        <f t="shared" si="48"/>
        <v>1.1663925552468106</v>
      </c>
      <c r="DX84" s="4">
        <f t="shared" si="49"/>
        <v>1.1330584839397535</v>
      </c>
      <c r="DY84" s="4">
        <f t="shared" si="50"/>
        <v>1.1263356948054748</v>
      </c>
      <c r="DZ84" s="4">
        <f t="shared" si="51"/>
        <v>1.1093482475851064</v>
      </c>
      <c r="EA84" s="4">
        <f t="shared" si="52"/>
        <v>1.1062959770213359</v>
      </c>
      <c r="EB84" s="4">
        <f t="shared" si="53"/>
        <v>1.0831393327125314</v>
      </c>
      <c r="EC84" s="4">
        <f t="shared" si="54"/>
        <v>1.1383049067192241</v>
      </c>
      <c r="ED84" s="4">
        <f t="shared" si="55"/>
        <v>1.126447058891991</v>
      </c>
      <c r="EE84" s="4">
        <f t="shared" si="56"/>
        <v>1.1234679365319069</v>
      </c>
      <c r="EF84" s="4">
        <f t="shared" si="57"/>
        <v>1.0722539440797725</v>
      </c>
      <c r="EG84" s="4">
        <f t="shared" si="58"/>
        <v>1.1133323706315479</v>
      </c>
      <c r="EH84" s="4">
        <f t="shared" si="59"/>
        <v>1.1675419069664954</v>
      </c>
      <c r="EI84" s="4">
        <f t="shared" si="60"/>
        <v>1.0806840729177665</v>
      </c>
      <c r="EJ84" s="4">
        <f t="shared" si="61"/>
        <v>1.1227944061258206</v>
      </c>
      <c r="EK84" s="4">
        <f t="shared" si="62"/>
        <v>1.1233134052312042</v>
      </c>
      <c r="EL84" s="4">
        <f t="shared" si="63"/>
        <v>1.0892139919751445</v>
      </c>
      <c r="EM84" s="4">
        <f t="shared" si="64"/>
        <v>1.1004277386355239</v>
      </c>
      <c r="EN84" s="4">
        <f t="shared" si="65"/>
        <v>1.0856623875428475</v>
      </c>
      <c r="EO84" s="4">
        <f t="shared" si="66"/>
        <v>1.1093009295216136</v>
      </c>
      <c r="EP84" s="4">
        <f t="shared" si="67"/>
        <v>1.0798468499171789</v>
      </c>
      <c r="EQ84" s="4">
        <f t="shared" si="68"/>
        <v>1.0771508198466613</v>
      </c>
      <c r="ER84" s="4">
        <f t="shared" si="69"/>
        <v>1.0656692683428317</v>
      </c>
      <c r="ES84" s="4">
        <f t="shared" si="70"/>
        <v>1.0794621758700504</v>
      </c>
      <c r="ET84" s="4">
        <f t="shared" si="71"/>
        <v>1.114252908686886</v>
      </c>
      <c r="EU84" s="4">
        <f t="shared" si="72"/>
        <v>1.0869539865957381</v>
      </c>
      <c r="EW84" t="s">
        <v>54</v>
      </c>
      <c r="EY84">
        <f ca="1">EY83-EY82</f>
        <v>1.3164166666666661</v>
      </c>
      <c r="EZ84">
        <f ca="1">INDIRECT(ADDRESS(ROW(blue)+ROWS(blue),COLUMN($DK:$DK))) - INDIRECT(ADDRESS(ROW(blue),COLUMN($DK:$DK)))</f>
        <v>1.3164166666666661</v>
      </c>
    </row>
    <row r="85" spans="1:156" x14ac:dyDescent="0.3">
      <c r="A85">
        <v>79</v>
      </c>
      <c r="B85">
        <v>188741</v>
      </c>
      <c r="D85">
        <v>706.2799</v>
      </c>
      <c r="E85">
        <v>643.23109999999997</v>
      </c>
      <c r="G85">
        <v>707.55359999999996</v>
      </c>
      <c r="H85">
        <v>654.43899999999996</v>
      </c>
      <c r="J85">
        <v>680.35850000000005</v>
      </c>
      <c r="K85">
        <v>629.61879999999996</v>
      </c>
      <c r="M85">
        <v>689.93619999999999</v>
      </c>
      <c r="N85">
        <v>645.46339999999998</v>
      </c>
      <c r="P85">
        <v>725.99260000000004</v>
      </c>
      <c r="Q85">
        <v>703.39290000000005</v>
      </c>
      <c r="S85">
        <v>736.87099999999998</v>
      </c>
      <c r="T85">
        <v>671.6875</v>
      </c>
      <c r="V85">
        <v>680.25720000000001</v>
      </c>
      <c r="W85">
        <v>635.13840000000005</v>
      </c>
      <c r="Y85">
        <v>709.18730000000005</v>
      </c>
      <c r="Z85">
        <v>656.9796</v>
      </c>
      <c r="AB85">
        <v>689.8057</v>
      </c>
      <c r="AC85">
        <v>654.07979999999998</v>
      </c>
      <c r="AE85">
        <v>694.70799999999997</v>
      </c>
      <c r="AF85">
        <v>663.75279999999998</v>
      </c>
      <c r="AH85">
        <v>711.00519999999995</v>
      </c>
      <c r="AI85">
        <v>674.35829999999999</v>
      </c>
      <c r="AK85">
        <v>770.63620000000003</v>
      </c>
      <c r="AL85">
        <v>675.35440000000006</v>
      </c>
      <c r="AN85">
        <v>735.37120000000004</v>
      </c>
      <c r="AO85">
        <v>665.36839999999995</v>
      </c>
      <c r="AQ85">
        <v>737.75459999999998</v>
      </c>
      <c r="AR85">
        <v>674.12879999999996</v>
      </c>
      <c r="AT85">
        <v>722.44119999999998</v>
      </c>
      <c r="AU85">
        <v>655</v>
      </c>
      <c r="AW85">
        <v>738.72500000000002</v>
      </c>
      <c r="AX85">
        <v>676.63679999999999</v>
      </c>
      <c r="AZ85">
        <v>810.77629999999999</v>
      </c>
      <c r="BA85">
        <v>750.7373</v>
      </c>
      <c r="BC85">
        <v>725.73310000000004</v>
      </c>
      <c r="BD85">
        <v>644.572</v>
      </c>
      <c r="BF85">
        <v>773.65049999999997</v>
      </c>
      <c r="BG85">
        <v>696.59720000000004</v>
      </c>
      <c r="BI85">
        <v>729.17880000000002</v>
      </c>
      <c r="BJ85">
        <v>656.60080000000005</v>
      </c>
      <c r="BL85">
        <v>704.1078</v>
      </c>
      <c r="BM85">
        <v>657.19420000000002</v>
      </c>
      <c r="BO85">
        <v>717.7817</v>
      </c>
      <c r="BP85">
        <v>653.04</v>
      </c>
      <c r="BR85">
        <v>747.17570000000001</v>
      </c>
      <c r="BS85">
        <v>644.55200000000002</v>
      </c>
      <c r="BU85">
        <v>682.95370000000003</v>
      </c>
      <c r="BV85">
        <v>638.19100000000003</v>
      </c>
      <c r="BX85">
        <v>705.29240000000004</v>
      </c>
      <c r="BY85">
        <v>635.30200000000002</v>
      </c>
      <c r="CA85">
        <v>723.17819999999995</v>
      </c>
      <c r="CB85">
        <v>649.39520000000005</v>
      </c>
      <c r="CD85">
        <v>700.7713</v>
      </c>
      <c r="CE85">
        <v>650.3827</v>
      </c>
      <c r="CG85">
        <v>723.75199999999995</v>
      </c>
      <c r="CH85">
        <v>663.63189999999997</v>
      </c>
      <c r="CJ85">
        <v>681.84190000000001</v>
      </c>
      <c r="CK85">
        <v>636.51530000000002</v>
      </c>
      <c r="CM85">
        <v>687.57590000000005</v>
      </c>
      <c r="CN85">
        <v>627.24249999999995</v>
      </c>
      <c r="CP85">
        <v>683.18629999999996</v>
      </c>
      <c r="CQ85">
        <v>638.73429999999996</v>
      </c>
      <c r="CS85">
        <v>678.58969999999999</v>
      </c>
      <c r="CT85">
        <v>637.46410000000003</v>
      </c>
      <c r="CV85">
        <v>649.76760000000002</v>
      </c>
      <c r="CW85">
        <v>611.77790000000005</v>
      </c>
      <c r="CY85">
        <v>709.1463</v>
      </c>
      <c r="CZ85">
        <v>658.11310000000003</v>
      </c>
      <c r="DB85">
        <v>703.22329999999999</v>
      </c>
      <c r="DC85">
        <v>637.36879999999996</v>
      </c>
      <c r="DE85">
        <v>713.2758</v>
      </c>
      <c r="DF85">
        <v>665.65769999999998</v>
      </c>
      <c r="DK85">
        <f t="shared" si="73"/>
        <v>3.1456833333333334</v>
      </c>
      <c r="DL85" s="4">
        <f t="shared" si="37"/>
        <v>1.0980188924322845</v>
      </c>
      <c r="DM85" s="4">
        <f t="shared" si="38"/>
        <v>1.0811605054099771</v>
      </c>
      <c r="DN85" s="4">
        <f t="shared" si="39"/>
        <v>1.0805879684659989</v>
      </c>
      <c r="DO85" s="4">
        <f t="shared" si="40"/>
        <v>1.0689005759273105</v>
      </c>
      <c r="DP85" s="5">
        <f t="shared" si="41"/>
        <v>1.0321295537671762</v>
      </c>
      <c r="DQ85" s="4">
        <f t="shared" si="42"/>
        <v>1.0970443844793896</v>
      </c>
      <c r="DR85" s="4">
        <f t="shared" si="43"/>
        <v>1.0710377454740572</v>
      </c>
      <c r="DS85" s="4">
        <f t="shared" si="44"/>
        <v>1.0794662421786005</v>
      </c>
      <c r="DT85" s="4">
        <f t="shared" si="45"/>
        <v>1.0546200937561441</v>
      </c>
      <c r="DU85" s="4">
        <f t="shared" si="46"/>
        <v>1.0466366394235926</v>
      </c>
      <c r="DV85" s="4">
        <f t="shared" si="47"/>
        <v>1.0543433661304382</v>
      </c>
      <c r="DW85" s="4">
        <f t="shared" si="48"/>
        <v>1.1410841478192781</v>
      </c>
      <c r="DX85" s="4">
        <f t="shared" si="49"/>
        <v>1.1052090841705138</v>
      </c>
      <c r="DY85" s="4">
        <f t="shared" si="50"/>
        <v>1.0943822604819733</v>
      </c>
      <c r="DZ85" s="4">
        <f t="shared" si="51"/>
        <v>1.1029636641221374</v>
      </c>
      <c r="EA85" s="4">
        <f t="shared" si="52"/>
        <v>1.0917600106881564</v>
      </c>
      <c r="EB85" s="4">
        <f t="shared" si="53"/>
        <v>1.0799733808350804</v>
      </c>
      <c r="EC85" s="4">
        <f t="shared" si="54"/>
        <v>1.1259147155011389</v>
      </c>
      <c r="ED85" s="4">
        <f t="shared" si="55"/>
        <v>1.1106138525965936</v>
      </c>
      <c r="EE85" s="4">
        <f t="shared" si="56"/>
        <v>1.1105359603582572</v>
      </c>
      <c r="EF85" s="4">
        <f t="shared" si="57"/>
        <v>1.0713846835532024</v>
      </c>
      <c r="EG85" s="4">
        <f t="shared" si="58"/>
        <v>1.0991389501408797</v>
      </c>
      <c r="EH85" s="4">
        <f t="shared" si="59"/>
        <v>1.1592170996288895</v>
      </c>
      <c r="EI85" s="4">
        <f t="shared" si="60"/>
        <v>1.0701399737696082</v>
      </c>
      <c r="EJ85" s="4">
        <f t="shared" si="61"/>
        <v>1.1101687071660407</v>
      </c>
      <c r="EK85" s="4">
        <f t="shared" si="62"/>
        <v>1.113618024894548</v>
      </c>
      <c r="EL85" s="4">
        <f t="shared" si="63"/>
        <v>1.0774753079994286</v>
      </c>
      <c r="EM85" s="4">
        <f t="shared" si="64"/>
        <v>1.090592540834761</v>
      </c>
      <c r="EN85" s="4">
        <f t="shared" si="65"/>
        <v>1.0712105427787832</v>
      </c>
      <c r="EO85" s="4">
        <f t="shared" si="66"/>
        <v>1.0961883163210402</v>
      </c>
      <c r="EP85" s="4">
        <f t="shared" si="67"/>
        <v>1.0695938827772362</v>
      </c>
      <c r="EQ85" s="4">
        <f t="shared" si="68"/>
        <v>1.06451437814302</v>
      </c>
      <c r="ER85" s="4">
        <f t="shared" si="69"/>
        <v>1.062097208807314</v>
      </c>
      <c r="ES85" s="4">
        <f t="shared" si="70"/>
        <v>1.0775447259749122</v>
      </c>
      <c r="ET85" s="4">
        <f t="shared" si="71"/>
        <v>1.1033224406340567</v>
      </c>
      <c r="EU85" s="4">
        <f t="shared" si="72"/>
        <v>1.0715354152742469</v>
      </c>
    </row>
    <row r="86" spans="1:156" x14ac:dyDescent="0.3">
      <c r="A86">
        <v>80</v>
      </c>
      <c r="B86">
        <v>191144</v>
      </c>
      <c r="D86">
        <v>702.62729999999999</v>
      </c>
      <c r="E86">
        <v>649.16300000000001</v>
      </c>
      <c r="G86">
        <v>705.3107</v>
      </c>
      <c r="H86">
        <v>657.5453</v>
      </c>
      <c r="J86">
        <v>676.6404</v>
      </c>
      <c r="K86">
        <v>633.46569999999997</v>
      </c>
      <c r="M86">
        <v>686.74590000000001</v>
      </c>
      <c r="N86">
        <v>650.86739999999998</v>
      </c>
      <c r="P86">
        <v>726.83320000000003</v>
      </c>
      <c r="Q86">
        <v>705.68129999999996</v>
      </c>
      <c r="S86">
        <v>733.32449999999994</v>
      </c>
      <c r="T86">
        <v>673.45989999999995</v>
      </c>
      <c r="V86">
        <v>677.55719999999997</v>
      </c>
      <c r="W86">
        <v>640.10360000000003</v>
      </c>
      <c r="Y86">
        <v>706.83090000000004</v>
      </c>
      <c r="Z86">
        <v>664.08609999999999</v>
      </c>
      <c r="AB86">
        <v>687.12450000000001</v>
      </c>
      <c r="AC86">
        <v>661.1105</v>
      </c>
      <c r="AE86">
        <v>696.41399999999999</v>
      </c>
      <c r="AF86">
        <v>667.09439999999995</v>
      </c>
      <c r="AH86">
        <v>707.35749999999996</v>
      </c>
      <c r="AI86">
        <v>680.42240000000004</v>
      </c>
      <c r="AK86">
        <v>765.7124</v>
      </c>
      <c r="AL86">
        <v>681.80470000000003</v>
      </c>
      <c r="AN86">
        <v>729.75609999999995</v>
      </c>
      <c r="AO86">
        <v>673.65809999999999</v>
      </c>
      <c r="AQ86">
        <v>729.75739999999996</v>
      </c>
      <c r="AR86">
        <v>680.02689999999996</v>
      </c>
      <c r="AT86">
        <v>719.43110000000001</v>
      </c>
      <c r="AU86">
        <v>660.24090000000001</v>
      </c>
      <c r="AW86">
        <v>735.3184</v>
      </c>
      <c r="AX86">
        <v>681.41189999999995</v>
      </c>
      <c r="AZ86">
        <v>806.23299999999995</v>
      </c>
      <c r="BA86">
        <v>752.21609999999998</v>
      </c>
      <c r="BC86">
        <v>720.97140000000002</v>
      </c>
      <c r="BD86">
        <v>650.83339999999998</v>
      </c>
      <c r="BF86">
        <v>770.50850000000003</v>
      </c>
      <c r="BG86">
        <v>697.33040000000005</v>
      </c>
      <c r="BI86">
        <v>723.11950000000002</v>
      </c>
      <c r="BJ86">
        <v>669.70749999999998</v>
      </c>
      <c r="BL86">
        <v>700.84490000000005</v>
      </c>
      <c r="BM86">
        <v>662.37070000000006</v>
      </c>
      <c r="BO86">
        <v>712.07129999999995</v>
      </c>
      <c r="BP86">
        <v>659.41489999999999</v>
      </c>
      <c r="BR86">
        <v>743.67610000000002</v>
      </c>
      <c r="BS86">
        <v>650.23649999999998</v>
      </c>
      <c r="BU86">
        <v>682.42370000000005</v>
      </c>
      <c r="BV86">
        <v>642.25340000000006</v>
      </c>
      <c r="BX86">
        <v>700.2097</v>
      </c>
      <c r="BY86">
        <v>641.82510000000002</v>
      </c>
      <c r="CA86">
        <v>721.96699999999998</v>
      </c>
      <c r="CB86">
        <v>653.88139999999999</v>
      </c>
      <c r="CD86">
        <v>695.4615</v>
      </c>
      <c r="CE86">
        <v>656.03959999999995</v>
      </c>
      <c r="CG86">
        <v>722.00160000000005</v>
      </c>
      <c r="CH86">
        <v>668.46659999999997</v>
      </c>
      <c r="CJ86">
        <v>678.5104</v>
      </c>
      <c r="CK86">
        <v>640.45870000000002</v>
      </c>
      <c r="CM86">
        <v>683.86189999999999</v>
      </c>
      <c r="CN86">
        <v>631.22130000000004</v>
      </c>
      <c r="CP86">
        <v>683.24289999999996</v>
      </c>
      <c r="CQ86">
        <v>637.80799999999999</v>
      </c>
      <c r="CS86">
        <v>673.98689999999999</v>
      </c>
      <c r="CT86">
        <v>642.48770000000002</v>
      </c>
      <c r="CV86">
        <v>647.40530000000001</v>
      </c>
      <c r="CW86">
        <v>616.12819999999999</v>
      </c>
      <c r="CY86">
        <v>708.9425</v>
      </c>
      <c r="CZ86">
        <v>662.50139999999999</v>
      </c>
      <c r="DB86">
        <v>702.55539999999996</v>
      </c>
      <c r="DC86">
        <v>639.94029999999998</v>
      </c>
      <c r="DE86">
        <v>708.51589999999999</v>
      </c>
      <c r="DF86">
        <v>669.23609999999996</v>
      </c>
      <c r="DK86">
        <f t="shared" si="73"/>
        <v>3.1857333333333333</v>
      </c>
      <c r="DL86" s="4">
        <f t="shared" si="37"/>
        <v>1.0823588220523968</v>
      </c>
      <c r="DM86" s="4">
        <f t="shared" si="38"/>
        <v>1.0726419913578578</v>
      </c>
      <c r="DN86" s="4">
        <f t="shared" si="39"/>
        <v>1.0681563342735052</v>
      </c>
      <c r="DO86" s="4">
        <f t="shared" si="40"/>
        <v>1.0551241312746653</v>
      </c>
      <c r="DP86" s="4">
        <f t="shared" si="41"/>
        <v>1.0299737289340103</v>
      </c>
      <c r="DQ86" s="4">
        <f t="shared" si="42"/>
        <v>1.0888911128932843</v>
      </c>
      <c r="DR86" s="4">
        <f t="shared" si="43"/>
        <v>1.0585117784058704</v>
      </c>
      <c r="DS86" s="4">
        <f t="shared" si="44"/>
        <v>1.0643663524955576</v>
      </c>
      <c r="DT86" s="4">
        <f t="shared" si="45"/>
        <v>1.0393489439359986</v>
      </c>
      <c r="DU86" s="4">
        <f t="shared" si="46"/>
        <v>1.0439512009094964</v>
      </c>
      <c r="DV86" s="4">
        <f t="shared" si="47"/>
        <v>1.0395858513770269</v>
      </c>
      <c r="DW86" s="4">
        <f t="shared" si="48"/>
        <v>1.1230670601126687</v>
      </c>
      <c r="DX86" s="4">
        <f t="shared" si="49"/>
        <v>1.0832736962563057</v>
      </c>
      <c r="DY86" s="4">
        <f t="shared" si="50"/>
        <v>1.0731301952908039</v>
      </c>
      <c r="DZ86" s="4">
        <f t="shared" si="51"/>
        <v>1.08964939918142</v>
      </c>
      <c r="EA86" s="4">
        <f t="shared" si="52"/>
        <v>1.0791100067374815</v>
      </c>
      <c r="EB86" s="4">
        <f t="shared" si="53"/>
        <v>1.071810348116718</v>
      </c>
      <c r="EC86" s="4">
        <f t="shared" si="54"/>
        <v>1.1077664422262288</v>
      </c>
      <c r="ED86" s="4">
        <f t="shared" si="55"/>
        <v>1.1049403553896402</v>
      </c>
      <c r="EE86" s="4">
        <f t="shared" si="56"/>
        <v>1.0797542210591937</v>
      </c>
      <c r="EF86" s="4">
        <f t="shared" si="57"/>
        <v>1.0580856007066737</v>
      </c>
      <c r="EG86" s="4">
        <f t="shared" si="58"/>
        <v>1.0798532153277094</v>
      </c>
      <c r="EH86" s="4">
        <f t="shared" si="59"/>
        <v>1.143700945732822</v>
      </c>
      <c r="EI86" s="4">
        <f t="shared" si="60"/>
        <v>1.0625458736380375</v>
      </c>
      <c r="EJ86" s="4">
        <f t="shared" si="61"/>
        <v>1.0909665265506132</v>
      </c>
      <c r="EK86" s="4">
        <f t="shared" si="62"/>
        <v>1.1041253046806347</v>
      </c>
      <c r="EL86" s="4">
        <f t="shared" si="63"/>
        <v>1.0600907323277438</v>
      </c>
      <c r="EM86" s="4">
        <f t="shared" si="64"/>
        <v>1.0800862750659497</v>
      </c>
      <c r="EN86" s="4">
        <f t="shared" si="65"/>
        <v>1.0594131986964967</v>
      </c>
      <c r="EO86" s="4">
        <f t="shared" si="66"/>
        <v>1.0833948410802994</v>
      </c>
      <c r="EP86" s="4">
        <f t="shared" si="67"/>
        <v>1.0712360146000051</v>
      </c>
      <c r="EQ86" s="4">
        <f t="shared" si="68"/>
        <v>1.0490269307879356</v>
      </c>
      <c r="ER86" s="4">
        <f t="shared" si="69"/>
        <v>1.0507639481523487</v>
      </c>
      <c r="ES86" s="4">
        <f t="shared" si="70"/>
        <v>1.070099625449848</v>
      </c>
      <c r="ET86" s="4">
        <f t="shared" si="71"/>
        <v>1.0978452208745098</v>
      </c>
      <c r="EU86" s="4">
        <f t="shared" si="72"/>
        <v>1.0586934864990099</v>
      </c>
    </row>
    <row r="87" spans="1:156" x14ac:dyDescent="0.3">
      <c r="A87">
        <v>81</v>
      </c>
      <c r="B87">
        <v>193532</v>
      </c>
      <c r="D87">
        <v>697.96119999999996</v>
      </c>
      <c r="E87">
        <v>654.34910000000002</v>
      </c>
      <c r="G87">
        <v>702.66849999999999</v>
      </c>
      <c r="H87">
        <v>661.71690000000001</v>
      </c>
      <c r="J87">
        <v>673.02210000000002</v>
      </c>
      <c r="K87">
        <v>639.53219999999999</v>
      </c>
      <c r="M87">
        <v>685.13789999999995</v>
      </c>
      <c r="N87">
        <v>653.69090000000006</v>
      </c>
      <c r="P87">
        <v>722.90940000000001</v>
      </c>
      <c r="Q87">
        <v>706.50760000000002</v>
      </c>
      <c r="S87">
        <v>732.76919999999996</v>
      </c>
      <c r="T87">
        <v>676.77919999999995</v>
      </c>
      <c r="V87">
        <v>673.82989999999995</v>
      </c>
      <c r="W87">
        <v>643.82569999999998</v>
      </c>
      <c r="Y87">
        <v>700.20460000000003</v>
      </c>
      <c r="Z87">
        <v>669.33619999999996</v>
      </c>
      <c r="AB87">
        <v>685.04079999999999</v>
      </c>
      <c r="AC87">
        <v>665.69200000000001</v>
      </c>
      <c r="AE87">
        <v>692.65970000000004</v>
      </c>
      <c r="AF87">
        <v>673.46730000000002</v>
      </c>
      <c r="AH87">
        <v>704.16719999999998</v>
      </c>
      <c r="AI87">
        <v>683.1617</v>
      </c>
      <c r="AK87">
        <v>760.82320000000004</v>
      </c>
      <c r="AL87">
        <v>690.07180000000005</v>
      </c>
      <c r="AN87">
        <v>725.40620000000001</v>
      </c>
      <c r="AO87">
        <v>681.72280000000001</v>
      </c>
      <c r="AQ87">
        <v>727.93179999999995</v>
      </c>
      <c r="AR87">
        <v>681.8365</v>
      </c>
      <c r="AT87">
        <v>716.68119999999999</v>
      </c>
      <c r="AU87">
        <v>661.78639999999996</v>
      </c>
      <c r="AW87">
        <v>733.3895</v>
      </c>
      <c r="AX87">
        <v>686.17849999999999</v>
      </c>
      <c r="AZ87">
        <v>806.36990000000003</v>
      </c>
      <c r="BA87">
        <v>754.59100000000001</v>
      </c>
      <c r="BC87">
        <v>716.09690000000001</v>
      </c>
      <c r="BD87">
        <v>657.66859999999997</v>
      </c>
      <c r="BF87">
        <v>766.87909999999999</v>
      </c>
      <c r="BG87">
        <v>701.54409999999996</v>
      </c>
      <c r="BI87">
        <v>715.69749999999999</v>
      </c>
      <c r="BJ87">
        <v>682.26670000000001</v>
      </c>
      <c r="BL87">
        <v>698.54510000000005</v>
      </c>
      <c r="BM87">
        <v>662.48749999999995</v>
      </c>
      <c r="BO87">
        <v>707.53020000000004</v>
      </c>
      <c r="BP87">
        <v>662.66959999999995</v>
      </c>
      <c r="BR87">
        <v>739.88909999999998</v>
      </c>
      <c r="BS87">
        <v>655.0643</v>
      </c>
      <c r="BU87">
        <v>679.50919999999996</v>
      </c>
      <c r="BV87">
        <v>644.45360000000005</v>
      </c>
      <c r="BX87">
        <v>696.24699999999996</v>
      </c>
      <c r="BY87">
        <v>646.71889999999996</v>
      </c>
      <c r="CA87">
        <v>716.55020000000002</v>
      </c>
      <c r="CB87">
        <v>656.41930000000002</v>
      </c>
      <c r="CD87">
        <v>694.0933</v>
      </c>
      <c r="CE87">
        <v>658.91750000000002</v>
      </c>
      <c r="CG87">
        <v>719.54190000000006</v>
      </c>
      <c r="CH87">
        <v>672.98580000000004</v>
      </c>
      <c r="CJ87">
        <v>674.83230000000003</v>
      </c>
      <c r="CK87">
        <v>644.23270000000002</v>
      </c>
      <c r="CM87">
        <v>678.32460000000003</v>
      </c>
      <c r="CN87">
        <v>637.71439999999996</v>
      </c>
      <c r="CP87">
        <v>681.45529999999997</v>
      </c>
      <c r="CQ87">
        <v>646.77279999999996</v>
      </c>
      <c r="CS87">
        <v>670.14829999999995</v>
      </c>
      <c r="CT87">
        <v>647.57349999999997</v>
      </c>
      <c r="CV87">
        <v>645.9538</v>
      </c>
      <c r="CW87">
        <v>618.49199999999996</v>
      </c>
      <c r="CY87">
        <v>704.13649999999996</v>
      </c>
      <c r="CZ87">
        <v>673.07680000000005</v>
      </c>
      <c r="DB87">
        <v>698.80989999999997</v>
      </c>
      <c r="DC87">
        <v>642.2029</v>
      </c>
      <c r="DE87">
        <v>705.59310000000005</v>
      </c>
      <c r="DF87">
        <v>672.45719999999994</v>
      </c>
      <c r="DK87">
        <f t="shared" si="73"/>
        <v>3.2255333333333334</v>
      </c>
      <c r="DL87" s="4">
        <f t="shared" si="37"/>
        <v>1.0666495911738856</v>
      </c>
      <c r="DM87" s="4">
        <f t="shared" si="38"/>
        <v>1.061886888486602</v>
      </c>
      <c r="DN87" s="4">
        <f t="shared" si="39"/>
        <v>1.0523662452023526</v>
      </c>
      <c r="DO87" s="4">
        <f t="shared" si="40"/>
        <v>1.0481068345910887</v>
      </c>
      <c r="DP87" s="4">
        <f t="shared" si="41"/>
        <v>1.023215319976742</v>
      </c>
      <c r="DQ87" s="4">
        <f t="shared" si="42"/>
        <v>1.0827300839032878</v>
      </c>
      <c r="DR87" s="4">
        <f t="shared" si="43"/>
        <v>1.0466029858702439</v>
      </c>
      <c r="DS87" s="4">
        <f t="shared" si="44"/>
        <v>1.0461179299730092</v>
      </c>
      <c r="DT87" s="4">
        <f t="shared" si="45"/>
        <v>1.0290656940446934</v>
      </c>
      <c r="DU87" s="4">
        <f t="shared" si="46"/>
        <v>1.0284978944040788</v>
      </c>
      <c r="DV87" s="4">
        <f t="shared" si="47"/>
        <v>1.0307474789643505</v>
      </c>
      <c r="DW87" s="4">
        <f t="shared" si="48"/>
        <v>1.1025275920563629</v>
      </c>
      <c r="DX87" s="4">
        <f t="shared" si="49"/>
        <v>1.0640779507447895</v>
      </c>
      <c r="DY87" s="4">
        <f t="shared" si="50"/>
        <v>1.0676046236891101</v>
      </c>
      <c r="DZ87" s="4">
        <f t="shared" si="51"/>
        <v>1.0829494229558057</v>
      </c>
      <c r="EA87" s="4">
        <f t="shared" si="52"/>
        <v>1.0688027969398632</v>
      </c>
      <c r="EB87" s="4">
        <f t="shared" si="53"/>
        <v>1.068618496642552</v>
      </c>
      <c r="EC87" s="4">
        <f t="shared" si="54"/>
        <v>1.0888415533294429</v>
      </c>
      <c r="ED87" s="4">
        <f t="shared" si="55"/>
        <v>1.0931302821875346</v>
      </c>
      <c r="EE87" s="4">
        <f t="shared" si="56"/>
        <v>1.0489996067520222</v>
      </c>
      <c r="EF87" s="4">
        <f t="shared" si="57"/>
        <v>1.0544275929734526</v>
      </c>
      <c r="EG87" s="4">
        <f t="shared" si="58"/>
        <v>1.0676967828311426</v>
      </c>
      <c r="EH87" s="4">
        <f t="shared" si="59"/>
        <v>1.1294907996054737</v>
      </c>
      <c r="EI87" s="4">
        <f t="shared" si="60"/>
        <v>1.0543958478934712</v>
      </c>
      <c r="EJ87" s="4">
        <f t="shared" si="61"/>
        <v>1.0765836594538987</v>
      </c>
      <c r="EK87" s="4">
        <f t="shared" si="62"/>
        <v>1.0916044059033609</v>
      </c>
      <c r="EL87" s="4">
        <f t="shared" si="63"/>
        <v>1.0533842248839953</v>
      </c>
      <c r="EM87" s="4">
        <f t="shared" si="64"/>
        <v>1.0691784284304364</v>
      </c>
      <c r="EN87" s="4">
        <f t="shared" si="65"/>
        <v>1.0474977442157158</v>
      </c>
      <c r="EO87" s="4">
        <f t="shared" si="66"/>
        <v>1.0636808577632872</v>
      </c>
      <c r="EP87" s="4">
        <f t="shared" si="67"/>
        <v>1.0536239310001905</v>
      </c>
      <c r="EQ87" s="4">
        <f t="shared" si="68"/>
        <v>1.0348605988354989</v>
      </c>
      <c r="ER87" s="4">
        <f t="shared" si="69"/>
        <v>1.0444012210343869</v>
      </c>
      <c r="ES87" s="4">
        <f t="shared" si="70"/>
        <v>1.0461458484380979</v>
      </c>
      <c r="ET87" s="4">
        <f t="shared" si="71"/>
        <v>1.0881450395194416</v>
      </c>
      <c r="EU87" s="4">
        <f t="shared" si="72"/>
        <v>1.0492758498236023</v>
      </c>
    </row>
    <row r="88" spans="1:156" x14ac:dyDescent="0.3">
      <c r="A88">
        <v>82</v>
      </c>
      <c r="B88">
        <v>195926</v>
      </c>
      <c r="D88">
        <v>692.61310000000003</v>
      </c>
      <c r="E88">
        <v>656.98159999999996</v>
      </c>
      <c r="G88">
        <v>697.46640000000002</v>
      </c>
      <c r="H88">
        <v>663.32870000000003</v>
      </c>
      <c r="J88">
        <v>669.31089999999995</v>
      </c>
      <c r="K88">
        <v>641.02110000000005</v>
      </c>
      <c r="M88">
        <v>682.19979999999998</v>
      </c>
      <c r="N88">
        <v>654.16160000000002</v>
      </c>
      <c r="P88">
        <v>723.06089999999995</v>
      </c>
      <c r="Q88">
        <v>703.03560000000004</v>
      </c>
      <c r="S88">
        <v>730.95450000000005</v>
      </c>
      <c r="T88">
        <v>672.56769999999995</v>
      </c>
      <c r="V88">
        <v>670.40120000000002</v>
      </c>
      <c r="W88">
        <v>645.10299999999995</v>
      </c>
      <c r="Y88">
        <v>695.69510000000002</v>
      </c>
      <c r="Z88">
        <v>670.14639999999997</v>
      </c>
      <c r="AB88">
        <v>679.37080000000003</v>
      </c>
      <c r="AC88">
        <v>669.5498</v>
      </c>
      <c r="AE88">
        <v>689.90359999999998</v>
      </c>
      <c r="AF88">
        <v>674.24680000000001</v>
      </c>
      <c r="AH88">
        <v>701.53840000000002</v>
      </c>
      <c r="AI88">
        <v>682.80430000000001</v>
      </c>
      <c r="AK88">
        <v>754.51900000000001</v>
      </c>
      <c r="AL88">
        <v>695.26819999999998</v>
      </c>
      <c r="AN88">
        <v>718.87019999999995</v>
      </c>
      <c r="AO88">
        <v>684.27880000000005</v>
      </c>
      <c r="AQ88">
        <v>724.95989999999995</v>
      </c>
      <c r="AR88">
        <v>681.54269999999997</v>
      </c>
      <c r="AT88">
        <v>713.5607</v>
      </c>
      <c r="AU88">
        <v>663.31060000000002</v>
      </c>
      <c r="AW88">
        <v>728.29079999999999</v>
      </c>
      <c r="AX88">
        <v>689.80399999999997</v>
      </c>
      <c r="AZ88">
        <v>803.67359999999996</v>
      </c>
      <c r="BA88">
        <v>752.57560000000001</v>
      </c>
      <c r="BC88">
        <v>710.30269999999996</v>
      </c>
      <c r="BD88">
        <v>664.37699999999995</v>
      </c>
      <c r="BF88">
        <v>765.303</v>
      </c>
      <c r="BG88">
        <v>698.98689999999999</v>
      </c>
      <c r="BI88">
        <v>709.32759999999996</v>
      </c>
      <c r="BJ88">
        <v>681.96910000000003</v>
      </c>
      <c r="BL88">
        <v>698.15290000000005</v>
      </c>
      <c r="BM88">
        <v>664.50689999999997</v>
      </c>
      <c r="BO88">
        <v>703.82780000000002</v>
      </c>
      <c r="BP88">
        <v>663.62509999999997</v>
      </c>
      <c r="BR88">
        <v>735.27949999999998</v>
      </c>
      <c r="BS88">
        <v>660.83029999999997</v>
      </c>
      <c r="BU88">
        <v>676.52350000000001</v>
      </c>
      <c r="BV88">
        <v>645.64589999999998</v>
      </c>
      <c r="BX88">
        <v>693.14260000000002</v>
      </c>
      <c r="BY88">
        <v>648.49429999999995</v>
      </c>
      <c r="CA88">
        <v>715.63430000000005</v>
      </c>
      <c r="CB88">
        <v>659.60730000000001</v>
      </c>
      <c r="CD88">
        <v>689.22580000000005</v>
      </c>
      <c r="CE88">
        <v>661.3098</v>
      </c>
      <c r="CG88">
        <v>715.94179999999994</v>
      </c>
      <c r="CH88">
        <v>675.94380000000001</v>
      </c>
      <c r="CJ88">
        <v>673.01400000000001</v>
      </c>
      <c r="CK88">
        <v>644.91089999999997</v>
      </c>
      <c r="CM88">
        <v>674.09569999999997</v>
      </c>
      <c r="CN88">
        <v>639.63990000000001</v>
      </c>
      <c r="CP88">
        <v>674.17439999999999</v>
      </c>
      <c r="CQ88">
        <v>651.44870000000003</v>
      </c>
      <c r="CS88">
        <v>665.90419999999995</v>
      </c>
      <c r="CT88">
        <v>647.3338</v>
      </c>
      <c r="CV88">
        <v>641.92330000000004</v>
      </c>
      <c r="CW88">
        <v>620.98130000000003</v>
      </c>
      <c r="CY88">
        <v>698.41579999999999</v>
      </c>
      <c r="CZ88">
        <v>673.27390000000003</v>
      </c>
      <c r="DB88">
        <v>696.05190000000005</v>
      </c>
      <c r="DC88">
        <v>646.31889999999999</v>
      </c>
      <c r="DE88">
        <v>701.77139999999997</v>
      </c>
      <c r="DF88">
        <v>672.27340000000004</v>
      </c>
      <c r="DK88">
        <f t="shared" si="73"/>
        <v>3.2654333333333332</v>
      </c>
      <c r="DL88" s="4">
        <f t="shared" si="37"/>
        <v>1.0542351566619219</v>
      </c>
      <c r="DM88" s="4">
        <f t="shared" si="38"/>
        <v>1.0514642288204927</v>
      </c>
      <c r="DN88" s="4">
        <f t="shared" si="39"/>
        <v>1.0441324006339259</v>
      </c>
      <c r="DO88" s="4">
        <f t="shared" si="40"/>
        <v>1.0428612746452863</v>
      </c>
      <c r="DP88" s="4">
        <f t="shared" si="41"/>
        <v>1.0284840483184634</v>
      </c>
      <c r="DQ88" s="4">
        <f t="shared" si="42"/>
        <v>1.0868117811783113</v>
      </c>
      <c r="DR88" s="4">
        <f t="shared" si="43"/>
        <v>1.0392157531432966</v>
      </c>
      <c r="DS88" s="4">
        <f t="shared" si="44"/>
        <v>1.0381240576685931</v>
      </c>
      <c r="DT88" s="4">
        <f t="shared" si="45"/>
        <v>1.0146680650192115</v>
      </c>
      <c r="DU88" s="4">
        <f t="shared" si="46"/>
        <v>1.0232211706455261</v>
      </c>
      <c r="DV88" s="4">
        <f t="shared" si="47"/>
        <v>1.0274369976873314</v>
      </c>
      <c r="DW88" s="4">
        <f t="shared" si="48"/>
        <v>1.0852200632791777</v>
      </c>
      <c r="DX88" s="4">
        <f t="shared" si="49"/>
        <v>1.0505516172647755</v>
      </c>
      <c r="DY88" s="4">
        <f t="shared" si="50"/>
        <v>1.0637042990850023</v>
      </c>
      <c r="DZ88" s="4">
        <f t="shared" si="51"/>
        <v>1.0757565158765743</v>
      </c>
      <c r="EA88" s="4">
        <f t="shared" si="52"/>
        <v>1.0557938196937102</v>
      </c>
      <c r="EB88" s="4">
        <f t="shared" si="53"/>
        <v>1.0678974976068849</v>
      </c>
      <c r="EC88" s="4">
        <f t="shared" si="54"/>
        <v>1.0691259631203369</v>
      </c>
      <c r="ED88" s="4">
        <f t="shared" si="55"/>
        <v>1.0948745963622495</v>
      </c>
      <c r="EE88" s="4">
        <f t="shared" si="56"/>
        <v>1.0401169202534248</v>
      </c>
      <c r="EF88" s="4">
        <f t="shared" si="57"/>
        <v>1.0506330333063509</v>
      </c>
      <c r="EG88" s="4">
        <f t="shared" si="58"/>
        <v>1.060580439166632</v>
      </c>
      <c r="EH88" s="4">
        <f t="shared" si="59"/>
        <v>1.1126600883766982</v>
      </c>
      <c r="EI88" s="4">
        <f t="shared" si="60"/>
        <v>1.0478243569733812</v>
      </c>
      <c r="EJ88" s="4">
        <f t="shared" si="61"/>
        <v>1.0688491787822962</v>
      </c>
      <c r="EK88" s="4">
        <f t="shared" si="62"/>
        <v>1.0849399331996479</v>
      </c>
      <c r="EL88" s="4">
        <f t="shared" si="63"/>
        <v>1.0422131956913387</v>
      </c>
      <c r="EM88" s="4">
        <f t="shared" si="64"/>
        <v>1.0591735585118169</v>
      </c>
      <c r="EN88" s="4">
        <f t="shared" si="65"/>
        <v>1.043576717341884</v>
      </c>
      <c r="EO88" s="4">
        <f t="shared" si="66"/>
        <v>1.053867496383512</v>
      </c>
      <c r="EP88" s="4">
        <f t="shared" si="67"/>
        <v>1.0348848650707261</v>
      </c>
      <c r="EQ88" s="4">
        <f t="shared" si="68"/>
        <v>1.0286875179389674</v>
      </c>
      <c r="ER88" s="4">
        <f t="shared" si="69"/>
        <v>1.0337240428979102</v>
      </c>
      <c r="ES88" s="4">
        <f t="shared" si="70"/>
        <v>1.0373427515904001</v>
      </c>
      <c r="ET88" s="4">
        <f t="shared" si="71"/>
        <v>1.0769480824404176</v>
      </c>
      <c r="EU88" s="4">
        <f t="shared" si="72"/>
        <v>1.0438779817853867</v>
      </c>
    </row>
    <row r="89" spans="1:156" x14ac:dyDescent="0.3">
      <c r="A89">
        <v>83</v>
      </c>
      <c r="B89">
        <v>198323</v>
      </c>
      <c r="D89">
        <v>689.572</v>
      </c>
      <c r="E89">
        <v>658.50469999999996</v>
      </c>
      <c r="G89">
        <v>694.24400000000003</v>
      </c>
      <c r="H89">
        <v>666.38610000000006</v>
      </c>
      <c r="J89">
        <v>666.46640000000002</v>
      </c>
      <c r="K89">
        <v>642.77689999999996</v>
      </c>
      <c r="M89">
        <v>679.63850000000002</v>
      </c>
      <c r="N89">
        <v>655.22879999999998</v>
      </c>
      <c r="P89">
        <v>721.00670000000002</v>
      </c>
      <c r="Q89">
        <v>704.52530000000002</v>
      </c>
      <c r="S89">
        <v>725.68679999999995</v>
      </c>
      <c r="T89">
        <v>682.91560000000004</v>
      </c>
      <c r="V89">
        <v>668.77200000000005</v>
      </c>
      <c r="W89">
        <v>646.45529999999997</v>
      </c>
      <c r="Y89">
        <v>693.26919999999996</v>
      </c>
      <c r="Z89">
        <v>670.33119999999997</v>
      </c>
      <c r="AB89">
        <v>675.995</v>
      </c>
      <c r="AC89">
        <v>673.09090000000003</v>
      </c>
      <c r="AE89">
        <v>686.75969999999995</v>
      </c>
      <c r="AF89">
        <v>677.20219999999995</v>
      </c>
      <c r="AH89">
        <v>700.09979999999996</v>
      </c>
      <c r="AI89">
        <v>684.52530000000002</v>
      </c>
      <c r="AK89">
        <v>747.87959999999998</v>
      </c>
      <c r="AL89">
        <v>701.96960000000001</v>
      </c>
      <c r="AN89">
        <v>715.33309999999994</v>
      </c>
      <c r="AO89">
        <v>690.48569999999995</v>
      </c>
      <c r="AQ89">
        <v>720.24770000000001</v>
      </c>
      <c r="AR89">
        <v>688.86</v>
      </c>
      <c r="AT89">
        <v>710.68430000000001</v>
      </c>
      <c r="AU89">
        <v>665.96640000000002</v>
      </c>
      <c r="AW89">
        <v>723.96619999999996</v>
      </c>
      <c r="AX89">
        <v>690.15970000000004</v>
      </c>
      <c r="AZ89">
        <v>801.08349999999996</v>
      </c>
      <c r="BA89">
        <v>752.58820000000003</v>
      </c>
      <c r="BC89">
        <v>706.06820000000005</v>
      </c>
      <c r="BD89">
        <v>668.23879999999997</v>
      </c>
      <c r="BF89">
        <v>759.76279999999997</v>
      </c>
      <c r="BG89">
        <v>702.66380000000004</v>
      </c>
      <c r="BI89">
        <v>708.96910000000003</v>
      </c>
      <c r="BJ89">
        <v>684.02480000000003</v>
      </c>
      <c r="BL89">
        <v>693.66279999999995</v>
      </c>
      <c r="BM89">
        <v>668.07389999999998</v>
      </c>
      <c r="BO89">
        <v>701.58910000000003</v>
      </c>
      <c r="BP89">
        <v>667.58910000000003</v>
      </c>
      <c r="BR89">
        <v>729.27369999999996</v>
      </c>
      <c r="BS89">
        <v>666.98130000000003</v>
      </c>
      <c r="BU89">
        <v>676.15920000000006</v>
      </c>
      <c r="BV89">
        <v>645.74929999999995</v>
      </c>
      <c r="BX89">
        <v>689.7758</v>
      </c>
      <c r="BY89">
        <v>651.97130000000004</v>
      </c>
      <c r="CA89">
        <v>711.59990000000005</v>
      </c>
      <c r="CB89">
        <v>660.34109999999998</v>
      </c>
      <c r="CD89">
        <v>686.32309999999995</v>
      </c>
      <c r="CE89">
        <v>663.17579999999998</v>
      </c>
      <c r="CG89">
        <v>713.45849999999996</v>
      </c>
      <c r="CH89">
        <v>678.25120000000004</v>
      </c>
      <c r="CJ89">
        <v>668.91210000000001</v>
      </c>
      <c r="CK89">
        <v>646.5915</v>
      </c>
      <c r="CM89">
        <v>668.62149999999997</v>
      </c>
      <c r="CN89">
        <v>643.2029</v>
      </c>
      <c r="CP89">
        <v>671.04939999999999</v>
      </c>
      <c r="CQ89">
        <v>653.14449999999999</v>
      </c>
      <c r="CS89">
        <v>661.42690000000005</v>
      </c>
      <c r="CT89">
        <v>647.86220000000003</v>
      </c>
      <c r="CV89">
        <v>640.39700000000005</v>
      </c>
      <c r="CW89">
        <v>622.30460000000005</v>
      </c>
      <c r="CY89">
        <v>696.01289999999995</v>
      </c>
      <c r="CZ89">
        <v>675.49009999999998</v>
      </c>
      <c r="DB89">
        <v>692.76779999999997</v>
      </c>
      <c r="DC89">
        <v>647.48400000000004</v>
      </c>
      <c r="DE89">
        <v>700.18859999999995</v>
      </c>
      <c r="DF89">
        <v>673.87009999999998</v>
      </c>
      <c r="DK89">
        <f t="shared" si="73"/>
        <v>3.3053833333333333</v>
      </c>
      <c r="DL89" s="4">
        <f t="shared" si="37"/>
        <v>1.0471785546860941</v>
      </c>
      <c r="DM89" s="4">
        <f t="shared" si="38"/>
        <v>1.0418044434000049</v>
      </c>
      <c r="DN89" s="4">
        <f t="shared" si="39"/>
        <v>1.0368549336480513</v>
      </c>
      <c r="DO89" s="4">
        <f t="shared" si="40"/>
        <v>1.0372537043548757</v>
      </c>
      <c r="DP89" s="4">
        <f t="shared" si="41"/>
        <v>1.0233936240472841</v>
      </c>
      <c r="DQ89" s="4">
        <f t="shared" si="42"/>
        <v>1.0626302869637183</v>
      </c>
      <c r="DR89" s="4">
        <f t="shared" si="43"/>
        <v>1.0345216444199623</v>
      </c>
      <c r="DS89" s="4">
        <f t="shared" si="44"/>
        <v>1.034218905520137</v>
      </c>
      <c r="DT89" s="4">
        <f t="shared" si="45"/>
        <v>1.0043145732619472</v>
      </c>
      <c r="DU89" s="4">
        <f t="shared" si="46"/>
        <v>1.0141132146351561</v>
      </c>
      <c r="DV89" s="4">
        <f t="shared" si="47"/>
        <v>1.0227522635028974</v>
      </c>
      <c r="DW89" s="4">
        <f t="shared" si="48"/>
        <v>1.0654016926089107</v>
      </c>
      <c r="DX89" s="4">
        <f t="shared" si="49"/>
        <v>1.035985394049435</v>
      </c>
      <c r="DY89" s="4">
        <f t="shared" si="50"/>
        <v>1.0455647011003688</v>
      </c>
      <c r="DZ89" s="4">
        <f t="shared" si="51"/>
        <v>1.0671473816096428</v>
      </c>
      <c r="EA89" s="4">
        <f t="shared" si="52"/>
        <v>1.0489835903197475</v>
      </c>
      <c r="EB89" s="4">
        <f t="shared" si="53"/>
        <v>1.0644380286589663</v>
      </c>
      <c r="EC89" s="4">
        <f t="shared" si="54"/>
        <v>1.0566106008810026</v>
      </c>
      <c r="ED89" s="4">
        <f t="shared" si="55"/>
        <v>1.0812607679518995</v>
      </c>
      <c r="EE89" s="4">
        <f t="shared" si="56"/>
        <v>1.036466952660196</v>
      </c>
      <c r="EF89" s="4">
        <f t="shared" si="57"/>
        <v>1.0383024991696277</v>
      </c>
      <c r="EG89" s="4">
        <f t="shared" si="58"/>
        <v>1.0509295313539422</v>
      </c>
      <c r="EH89" s="4">
        <f t="shared" si="59"/>
        <v>1.0933945224551271</v>
      </c>
      <c r="EI89" s="4">
        <f t="shared" si="60"/>
        <v>1.047092424258145</v>
      </c>
      <c r="EJ89" s="4">
        <f t="shared" si="61"/>
        <v>1.0579849143666293</v>
      </c>
      <c r="EK89" s="4">
        <f t="shared" si="62"/>
        <v>1.0776247306127091</v>
      </c>
      <c r="EL89" s="4">
        <f t="shared" si="63"/>
        <v>1.0349037163298178</v>
      </c>
      <c r="EM89" s="4">
        <f t="shared" si="64"/>
        <v>1.0519089387530753</v>
      </c>
      <c r="EN89" s="4">
        <f t="shared" si="65"/>
        <v>1.0345204043047271</v>
      </c>
      <c r="EO89" s="4">
        <f t="shared" si="66"/>
        <v>1.0395187894830697</v>
      </c>
      <c r="EP89" s="4">
        <f t="shared" si="67"/>
        <v>1.0274133824903984</v>
      </c>
      <c r="EQ89" s="4">
        <f t="shared" si="68"/>
        <v>1.0209376314901533</v>
      </c>
      <c r="ER89" s="4">
        <f t="shared" si="69"/>
        <v>1.0290732223415993</v>
      </c>
      <c r="ES89" s="4">
        <f t="shared" si="70"/>
        <v>1.030382088501371</v>
      </c>
      <c r="ET89" s="4">
        <f t="shared" si="71"/>
        <v>1.0699380988564968</v>
      </c>
      <c r="EU89" s="4">
        <f t="shared" si="72"/>
        <v>1.039055746797491</v>
      </c>
    </row>
    <row r="90" spans="1:156" x14ac:dyDescent="0.3">
      <c r="A90">
        <v>84</v>
      </c>
      <c r="B90">
        <v>200715</v>
      </c>
      <c r="D90">
        <v>686.11099999999999</v>
      </c>
      <c r="E90">
        <v>658.23050000000001</v>
      </c>
      <c r="G90">
        <v>690.31320000000005</v>
      </c>
      <c r="H90">
        <v>665.63959999999997</v>
      </c>
      <c r="J90">
        <v>664.32600000000002</v>
      </c>
      <c r="K90">
        <v>642.38649999999996</v>
      </c>
      <c r="M90">
        <v>676.96579999999994</v>
      </c>
      <c r="N90">
        <v>656.16390000000001</v>
      </c>
      <c r="P90">
        <v>717.13239999999996</v>
      </c>
      <c r="Q90">
        <v>705.88109999999995</v>
      </c>
      <c r="S90">
        <v>717.91909999999996</v>
      </c>
      <c r="T90">
        <v>687.5847</v>
      </c>
      <c r="V90">
        <v>665.05849999999998</v>
      </c>
      <c r="W90">
        <v>645.40150000000006</v>
      </c>
      <c r="Y90">
        <v>691.70230000000004</v>
      </c>
      <c r="Z90">
        <v>670.57129999999995</v>
      </c>
      <c r="AB90">
        <v>672.57600000000002</v>
      </c>
      <c r="AC90">
        <v>671.69150000000002</v>
      </c>
      <c r="AE90">
        <v>682.60850000000005</v>
      </c>
      <c r="AF90">
        <v>680.28440000000001</v>
      </c>
      <c r="AH90">
        <v>696.95669999999996</v>
      </c>
      <c r="AI90">
        <v>685.23030000000006</v>
      </c>
      <c r="AK90">
        <v>742.57259999999997</v>
      </c>
      <c r="AL90">
        <v>706.0865</v>
      </c>
      <c r="AN90">
        <v>712.87909999999999</v>
      </c>
      <c r="AO90">
        <v>686.75729999999999</v>
      </c>
      <c r="AQ90">
        <v>715.67719999999997</v>
      </c>
      <c r="AR90">
        <v>687.62369999999999</v>
      </c>
      <c r="AT90">
        <v>705.33950000000004</v>
      </c>
      <c r="AU90">
        <v>666.02790000000005</v>
      </c>
      <c r="AW90">
        <v>722.02369999999996</v>
      </c>
      <c r="AX90">
        <v>693.15750000000003</v>
      </c>
      <c r="AZ90">
        <v>800.47329999999999</v>
      </c>
      <c r="BA90">
        <v>747.25530000000003</v>
      </c>
      <c r="BC90">
        <v>700.34230000000002</v>
      </c>
      <c r="BD90">
        <v>670.90800000000002</v>
      </c>
      <c r="BF90">
        <v>757.81820000000005</v>
      </c>
      <c r="BG90">
        <v>703.83010000000002</v>
      </c>
      <c r="BI90">
        <v>704.90980000000002</v>
      </c>
      <c r="BJ90">
        <v>686.09469999999999</v>
      </c>
      <c r="BL90">
        <v>689.53689999999995</v>
      </c>
      <c r="BM90">
        <v>668.10050000000001</v>
      </c>
      <c r="BO90">
        <v>697.89350000000002</v>
      </c>
      <c r="BP90">
        <v>665.74289999999996</v>
      </c>
      <c r="BR90">
        <v>724.23159999999996</v>
      </c>
      <c r="BS90">
        <v>671.61649999999997</v>
      </c>
      <c r="BU90">
        <v>672.25210000000004</v>
      </c>
      <c r="BV90">
        <v>646.10249999999996</v>
      </c>
      <c r="BX90">
        <v>686.82150000000001</v>
      </c>
      <c r="BY90">
        <v>649.38220000000001</v>
      </c>
      <c r="CA90">
        <v>707.22490000000005</v>
      </c>
      <c r="CB90">
        <v>661.80759999999998</v>
      </c>
      <c r="CD90">
        <v>684.1155</v>
      </c>
      <c r="CE90">
        <v>661.13990000000001</v>
      </c>
      <c r="CG90">
        <v>709.53750000000002</v>
      </c>
      <c r="CH90">
        <v>677.60749999999996</v>
      </c>
      <c r="CJ90">
        <v>666.46429999999998</v>
      </c>
      <c r="CK90">
        <v>645.0385</v>
      </c>
      <c r="CM90">
        <v>665.50040000000001</v>
      </c>
      <c r="CN90">
        <v>641.62210000000005</v>
      </c>
      <c r="CP90">
        <v>669.23860000000002</v>
      </c>
      <c r="CQ90">
        <v>651.70100000000002</v>
      </c>
      <c r="CS90">
        <v>656.75199999999995</v>
      </c>
      <c r="CT90">
        <v>648.10680000000002</v>
      </c>
      <c r="CV90">
        <v>638.35299999999995</v>
      </c>
      <c r="CW90">
        <v>621.49199999999996</v>
      </c>
      <c r="CY90">
        <v>692.33109999999999</v>
      </c>
      <c r="CZ90">
        <v>675.40890000000002</v>
      </c>
      <c r="DB90">
        <v>690.47310000000004</v>
      </c>
      <c r="DC90">
        <v>646.3931</v>
      </c>
      <c r="DE90">
        <v>696.80110000000002</v>
      </c>
      <c r="DF90">
        <v>674.08479999999997</v>
      </c>
      <c r="DK90">
        <f t="shared" si="73"/>
        <v>3.3452500000000001</v>
      </c>
      <c r="DL90" s="4">
        <f t="shared" si="37"/>
        <v>1.042356742812738</v>
      </c>
      <c r="DM90" s="4">
        <f t="shared" si="38"/>
        <v>1.0370675062000518</v>
      </c>
      <c r="DN90" s="4">
        <f t="shared" si="39"/>
        <v>1.0341531149860717</v>
      </c>
      <c r="DO90" s="4">
        <f t="shared" si="40"/>
        <v>1.0317022926741322</v>
      </c>
      <c r="DP90" s="4">
        <f t="shared" si="41"/>
        <v>1.0159393699590484</v>
      </c>
      <c r="DQ90" s="4">
        <f t="shared" si="42"/>
        <v>1.0441173283815071</v>
      </c>
      <c r="DR90" s="4">
        <f t="shared" si="43"/>
        <v>1.0304570100937167</v>
      </c>
      <c r="DS90" s="4">
        <f t="shared" si="44"/>
        <v>1.0315119361654757</v>
      </c>
      <c r="DT90" s="4">
        <f t="shared" si="45"/>
        <v>1.0013168247625583</v>
      </c>
      <c r="DU90" s="4">
        <f t="shared" si="46"/>
        <v>1.0034163652731123</v>
      </c>
      <c r="DV90" s="4">
        <f t="shared" si="47"/>
        <v>1.0171130786248068</v>
      </c>
      <c r="DW90" s="4">
        <f t="shared" si="48"/>
        <v>1.0516736972028213</v>
      </c>
      <c r="DX90" s="4">
        <f t="shared" si="49"/>
        <v>1.0380364358704306</v>
      </c>
      <c r="DY90" s="4">
        <f t="shared" si="50"/>
        <v>1.0407977502811494</v>
      </c>
      <c r="DZ90" s="4">
        <f t="shared" si="51"/>
        <v>1.0590239538013348</v>
      </c>
      <c r="EA90" s="4">
        <f t="shared" si="52"/>
        <v>1.0416445035940605</v>
      </c>
      <c r="EB90" s="4">
        <f t="shared" si="53"/>
        <v>1.0712179625892249</v>
      </c>
      <c r="EC90" s="4">
        <f t="shared" si="54"/>
        <v>1.0438723342097576</v>
      </c>
      <c r="ED90" s="4">
        <f t="shared" si="55"/>
        <v>1.0767061539425495</v>
      </c>
      <c r="EE90" s="4">
        <f t="shared" si="56"/>
        <v>1.0274234737566112</v>
      </c>
      <c r="EF90" s="4">
        <f t="shared" si="57"/>
        <v>1.0320855919131926</v>
      </c>
      <c r="EG90" s="4">
        <f t="shared" si="58"/>
        <v>1.0482928169417955</v>
      </c>
      <c r="EH90" s="4">
        <f t="shared" si="59"/>
        <v>1.0783409877511942</v>
      </c>
      <c r="EI90" s="4">
        <f t="shared" si="60"/>
        <v>1.0404728351925585</v>
      </c>
      <c r="EJ90" s="4">
        <f t="shared" si="61"/>
        <v>1.0576537207210177</v>
      </c>
      <c r="EK90" s="4">
        <f t="shared" si="62"/>
        <v>1.0686261384728735</v>
      </c>
      <c r="EL90" s="4">
        <f t="shared" si="63"/>
        <v>1.0347514951071626</v>
      </c>
      <c r="EM90" s="4">
        <f t="shared" si="64"/>
        <v>1.047121674420664</v>
      </c>
      <c r="EN90" s="4">
        <f t="shared" si="65"/>
        <v>1.0332163118945612</v>
      </c>
      <c r="EO90" s="4">
        <f t="shared" si="66"/>
        <v>1.0372155198519502</v>
      </c>
      <c r="EP90" s="4">
        <f t="shared" si="67"/>
        <v>1.0269105003674999</v>
      </c>
      <c r="EQ90" s="4">
        <f t="shared" si="68"/>
        <v>1.013339159533583</v>
      </c>
      <c r="ER90" s="4">
        <f t="shared" si="69"/>
        <v>1.02712987455993</v>
      </c>
      <c r="ES90" s="4">
        <f t="shared" si="70"/>
        <v>1.0250547483161681</v>
      </c>
      <c r="ET90" s="4">
        <f t="shared" si="71"/>
        <v>1.0681937972419571</v>
      </c>
      <c r="EU90" s="4">
        <f t="shared" si="72"/>
        <v>1.0336994692655881</v>
      </c>
    </row>
    <row r="91" spans="1:156" x14ac:dyDescent="0.3">
      <c r="A91">
        <v>85</v>
      </c>
      <c r="B91">
        <v>203113</v>
      </c>
      <c r="D91">
        <v>681.4289</v>
      </c>
      <c r="E91">
        <v>663.77819999999997</v>
      </c>
      <c r="G91">
        <v>685.18769999999995</v>
      </c>
      <c r="H91">
        <v>672.26620000000003</v>
      </c>
      <c r="J91">
        <v>659.10170000000005</v>
      </c>
      <c r="K91">
        <v>647.58370000000002</v>
      </c>
      <c r="M91">
        <v>671.17150000000004</v>
      </c>
      <c r="N91">
        <v>662.21720000000005</v>
      </c>
      <c r="P91">
        <v>713.65629999999999</v>
      </c>
      <c r="Q91">
        <v>711.37300000000005</v>
      </c>
      <c r="S91">
        <v>713.10739999999998</v>
      </c>
      <c r="T91">
        <v>692.4606</v>
      </c>
      <c r="V91">
        <v>660.91250000000002</v>
      </c>
      <c r="W91">
        <v>648.59090000000003</v>
      </c>
      <c r="Y91">
        <v>687.01030000000003</v>
      </c>
      <c r="Z91">
        <v>675.57349999999997</v>
      </c>
      <c r="AB91">
        <v>668.94309999999996</v>
      </c>
      <c r="AC91">
        <v>676.21469999999999</v>
      </c>
      <c r="AE91">
        <v>677.94569999999999</v>
      </c>
      <c r="AF91">
        <v>687.0421</v>
      </c>
      <c r="AH91">
        <v>691.8691</v>
      </c>
      <c r="AI91">
        <v>691.32140000000004</v>
      </c>
      <c r="AK91">
        <v>736.65440000000001</v>
      </c>
      <c r="AL91">
        <v>713.76250000000005</v>
      </c>
      <c r="AN91">
        <v>705.27080000000001</v>
      </c>
      <c r="AO91">
        <v>694.50620000000004</v>
      </c>
      <c r="AQ91">
        <v>711.00049999999999</v>
      </c>
      <c r="AR91">
        <v>692.57759999999996</v>
      </c>
      <c r="AT91">
        <v>701.82820000000004</v>
      </c>
      <c r="AU91">
        <v>670.0403</v>
      </c>
      <c r="AW91">
        <v>714.44650000000001</v>
      </c>
      <c r="AX91">
        <v>698.02760000000001</v>
      </c>
      <c r="AZ91">
        <v>795.34190000000001</v>
      </c>
      <c r="BA91">
        <v>751.74950000000001</v>
      </c>
      <c r="BC91">
        <v>696.33989999999994</v>
      </c>
      <c r="BD91">
        <v>678.20780000000002</v>
      </c>
      <c r="BF91">
        <v>753.12940000000003</v>
      </c>
      <c r="BG91">
        <v>707.10379999999998</v>
      </c>
      <c r="BI91">
        <v>700.4153</v>
      </c>
      <c r="BJ91">
        <v>691.28859999999997</v>
      </c>
      <c r="BL91">
        <v>686.13699999999994</v>
      </c>
      <c r="BM91">
        <v>673.7346</v>
      </c>
      <c r="BO91">
        <v>692.95749999999998</v>
      </c>
      <c r="BP91">
        <v>671.23429999999996</v>
      </c>
      <c r="BR91">
        <v>716.19529999999997</v>
      </c>
      <c r="BS91">
        <v>680.79369999999994</v>
      </c>
      <c r="BU91">
        <v>669.15009999999995</v>
      </c>
      <c r="BV91">
        <v>650.07079999999996</v>
      </c>
      <c r="BX91">
        <v>681.96519999999998</v>
      </c>
      <c r="BY91">
        <v>656.80909999999994</v>
      </c>
      <c r="CA91">
        <v>704.35040000000004</v>
      </c>
      <c r="CB91">
        <v>668.23670000000004</v>
      </c>
      <c r="CD91">
        <v>680.25609999999995</v>
      </c>
      <c r="CE91">
        <v>666.42449999999997</v>
      </c>
      <c r="CG91">
        <v>704.80330000000004</v>
      </c>
      <c r="CH91">
        <v>684.13030000000003</v>
      </c>
      <c r="CJ91">
        <v>663.91890000000001</v>
      </c>
      <c r="CK91">
        <v>650.73069999999996</v>
      </c>
      <c r="CM91">
        <v>661.88689999999997</v>
      </c>
      <c r="CN91">
        <v>645.90920000000006</v>
      </c>
      <c r="CP91">
        <v>663.50480000000005</v>
      </c>
      <c r="CQ91">
        <v>655.92870000000005</v>
      </c>
      <c r="CS91">
        <v>654.19200000000001</v>
      </c>
      <c r="CT91">
        <v>654.09929999999997</v>
      </c>
      <c r="CV91">
        <v>634.29390000000001</v>
      </c>
      <c r="CW91">
        <v>626.62940000000003</v>
      </c>
      <c r="CY91">
        <v>685.9529</v>
      </c>
      <c r="CZ91">
        <v>680.17409999999995</v>
      </c>
      <c r="DB91">
        <v>684.43520000000001</v>
      </c>
      <c r="DC91">
        <v>653.4828</v>
      </c>
      <c r="DE91">
        <v>692.06500000000005</v>
      </c>
      <c r="DF91">
        <v>676.0729</v>
      </c>
      <c r="DK91">
        <f t="shared" si="73"/>
        <v>3.3852166666666665</v>
      </c>
      <c r="DL91" s="4">
        <f t="shared" si="37"/>
        <v>1.0265912619606972</v>
      </c>
      <c r="DM91" s="4">
        <f t="shared" si="38"/>
        <v>1.0192208086618069</v>
      </c>
      <c r="DN91" s="4">
        <f t="shared" si="39"/>
        <v>1.017786117840829</v>
      </c>
      <c r="DO91" s="4">
        <f t="shared" si="40"/>
        <v>1.0135216965068259</v>
      </c>
      <c r="DP91" s="4">
        <f t="shared" si="41"/>
        <v>1.0032097085495231</v>
      </c>
      <c r="DQ91" s="4">
        <f t="shared" si="42"/>
        <v>1.0298165700691129</v>
      </c>
      <c r="DR91" s="4">
        <f t="shared" si="43"/>
        <v>1.018997491330822</v>
      </c>
      <c r="DS91" s="4">
        <f t="shared" si="44"/>
        <v>1.0169290240070104</v>
      </c>
      <c r="DT91" s="4">
        <f t="shared" si="45"/>
        <v>0.98924661058092933</v>
      </c>
      <c r="DU91" s="4">
        <f t="shared" si="46"/>
        <v>0.98676005444207859</v>
      </c>
      <c r="DV91" s="4">
        <f t="shared" si="47"/>
        <v>1.0007922508980627</v>
      </c>
      <c r="DW91" s="4">
        <f t="shared" si="48"/>
        <v>1.0320721528519641</v>
      </c>
      <c r="DX91" s="4">
        <f t="shared" si="49"/>
        <v>1.0154996456475118</v>
      </c>
      <c r="DY91" s="4">
        <f t="shared" si="50"/>
        <v>1.0266004849131707</v>
      </c>
      <c r="DZ91" s="4">
        <f t="shared" si="51"/>
        <v>1.0474417732784134</v>
      </c>
      <c r="EA91" s="4">
        <f t="shared" si="52"/>
        <v>1.0235218492793121</v>
      </c>
      <c r="EB91" s="4">
        <f t="shared" si="53"/>
        <v>1.0579879334805011</v>
      </c>
      <c r="EC91" s="4">
        <f t="shared" si="54"/>
        <v>1.0267353162260886</v>
      </c>
      <c r="ED91" s="4">
        <f t="shared" si="55"/>
        <v>1.0650903021593152</v>
      </c>
      <c r="EE91" s="4">
        <f t="shared" si="56"/>
        <v>1.0132024454041337</v>
      </c>
      <c r="EF91" s="4">
        <f t="shared" si="57"/>
        <v>1.0184084356065428</v>
      </c>
      <c r="EG91" s="4">
        <f t="shared" si="58"/>
        <v>1.0323630660709682</v>
      </c>
      <c r="EH91" s="4">
        <f t="shared" si="59"/>
        <v>1.052000481203043</v>
      </c>
      <c r="EI91" s="4">
        <f t="shared" si="60"/>
        <v>1.0293495723850388</v>
      </c>
      <c r="EJ91" s="4">
        <f t="shared" si="61"/>
        <v>1.0383004742169377</v>
      </c>
      <c r="EK91" s="4">
        <f t="shared" si="62"/>
        <v>1.0540432753843061</v>
      </c>
      <c r="EL91" s="4">
        <f t="shared" si="63"/>
        <v>1.0207549392316759</v>
      </c>
      <c r="EM91" s="4">
        <f t="shared" si="64"/>
        <v>1.0302179277836401</v>
      </c>
      <c r="EN91" s="4">
        <f t="shared" si="65"/>
        <v>1.0202667555103826</v>
      </c>
      <c r="EO91" s="4">
        <f t="shared" si="66"/>
        <v>1.0247367586651497</v>
      </c>
      <c r="EP91" s="4">
        <f t="shared" si="67"/>
        <v>1.0115501883055278</v>
      </c>
      <c r="EQ91" s="4">
        <f t="shared" si="68"/>
        <v>1.0001417216009862</v>
      </c>
      <c r="ER91" s="4">
        <f t="shared" si="69"/>
        <v>1.0122313124791145</v>
      </c>
      <c r="ES91" s="4">
        <f t="shared" si="70"/>
        <v>1.0084960600528601</v>
      </c>
      <c r="ET91" s="4">
        <f t="shared" si="71"/>
        <v>1.0473652864314102</v>
      </c>
      <c r="EU91" s="4">
        <f t="shared" si="72"/>
        <v>1.0236544017664368</v>
      </c>
    </row>
    <row r="92" spans="1:156" x14ac:dyDescent="0.3">
      <c r="A92">
        <v>86</v>
      </c>
      <c r="B92">
        <v>205502</v>
      </c>
      <c r="D92">
        <v>681.18650000000002</v>
      </c>
      <c r="E92">
        <v>668.08299999999997</v>
      </c>
      <c r="G92">
        <v>685.04750000000001</v>
      </c>
      <c r="H92">
        <v>673.98910000000001</v>
      </c>
      <c r="J92">
        <v>658.89729999999997</v>
      </c>
      <c r="K92">
        <v>649.50049999999999</v>
      </c>
      <c r="M92">
        <v>671.49900000000002</v>
      </c>
      <c r="N92">
        <v>665.32650000000001</v>
      </c>
      <c r="P92">
        <v>711.36559999999997</v>
      </c>
      <c r="Q92">
        <v>714.18849999999998</v>
      </c>
      <c r="S92">
        <v>712.89769999999999</v>
      </c>
      <c r="T92">
        <v>693.86210000000005</v>
      </c>
      <c r="V92">
        <v>662.76549999999997</v>
      </c>
      <c r="W92">
        <v>651.42430000000002</v>
      </c>
      <c r="Y92">
        <v>687.04970000000003</v>
      </c>
      <c r="Z92">
        <v>678.55539999999996</v>
      </c>
      <c r="AB92">
        <v>668.9941</v>
      </c>
      <c r="AC92">
        <v>680.4402</v>
      </c>
      <c r="AE92">
        <v>677.98440000000005</v>
      </c>
      <c r="AF92">
        <v>688.56659999999999</v>
      </c>
      <c r="AH92">
        <v>689.82169999999996</v>
      </c>
      <c r="AI92">
        <v>692.87729999999999</v>
      </c>
      <c r="AK92">
        <v>735.16880000000003</v>
      </c>
      <c r="AL92">
        <v>718.77459999999996</v>
      </c>
      <c r="AN92">
        <v>705.10080000000005</v>
      </c>
      <c r="AO92">
        <v>698.70870000000002</v>
      </c>
      <c r="AQ92">
        <v>711.53319999999997</v>
      </c>
      <c r="AR92">
        <v>695.26089999999999</v>
      </c>
      <c r="AT92">
        <v>703.14959999999996</v>
      </c>
      <c r="AU92">
        <v>673.54139999999995</v>
      </c>
      <c r="AW92">
        <v>715.00480000000005</v>
      </c>
      <c r="AX92">
        <v>702.17719999999997</v>
      </c>
      <c r="AZ92">
        <v>796.79309999999998</v>
      </c>
      <c r="BA92">
        <v>752.05449999999996</v>
      </c>
      <c r="BC92">
        <v>695.63329999999996</v>
      </c>
      <c r="BD92">
        <v>680.33960000000002</v>
      </c>
      <c r="BF92">
        <v>752.02620000000002</v>
      </c>
      <c r="BG92">
        <v>711.62459999999999</v>
      </c>
      <c r="BI92">
        <v>701.10249999999996</v>
      </c>
      <c r="BJ92">
        <v>695.24040000000002</v>
      </c>
      <c r="BL92">
        <v>687.0498</v>
      </c>
      <c r="BM92">
        <v>676.03610000000003</v>
      </c>
      <c r="BO92">
        <v>693.63679999999999</v>
      </c>
      <c r="BP92">
        <v>673.39400000000001</v>
      </c>
      <c r="BR92">
        <v>715.274</v>
      </c>
      <c r="BS92">
        <v>685.54330000000004</v>
      </c>
      <c r="BU92">
        <v>668.95910000000003</v>
      </c>
      <c r="BV92">
        <v>652.43780000000004</v>
      </c>
      <c r="BX92">
        <v>679.73069999999996</v>
      </c>
      <c r="BY92">
        <v>662.99680000000001</v>
      </c>
      <c r="CA92">
        <v>700.87350000000004</v>
      </c>
      <c r="CB92">
        <v>671.75400000000002</v>
      </c>
      <c r="CD92">
        <v>680.21950000000004</v>
      </c>
      <c r="CE92">
        <v>668.17719999999997</v>
      </c>
      <c r="CG92">
        <v>705.22680000000003</v>
      </c>
      <c r="CH92">
        <v>688.45280000000002</v>
      </c>
      <c r="CJ92">
        <v>663.73910000000001</v>
      </c>
      <c r="CK92">
        <v>652.41690000000006</v>
      </c>
      <c r="CM92">
        <v>661.95719999999994</v>
      </c>
      <c r="CN92">
        <v>648.00559999999996</v>
      </c>
      <c r="CP92">
        <v>663.42629999999997</v>
      </c>
      <c r="CQ92">
        <v>658.77470000000005</v>
      </c>
      <c r="CS92">
        <v>651.28610000000003</v>
      </c>
      <c r="CT92">
        <v>657.28129999999999</v>
      </c>
      <c r="CV92">
        <v>634.99620000000004</v>
      </c>
      <c r="CW92">
        <v>628.78399999999999</v>
      </c>
      <c r="CY92">
        <v>687.86350000000004</v>
      </c>
      <c r="CZ92">
        <v>683.03189999999995</v>
      </c>
      <c r="DB92">
        <v>683.11630000000002</v>
      </c>
      <c r="DC92">
        <v>658.93209999999999</v>
      </c>
      <c r="DE92">
        <v>692.17</v>
      </c>
      <c r="DF92">
        <v>680.09109999999998</v>
      </c>
      <c r="DK92">
        <f t="shared" si="73"/>
        <v>3.4250333333333334</v>
      </c>
      <c r="DL92" s="4">
        <f t="shared" si="37"/>
        <v>1.0196135809472775</v>
      </c>
      <c r="DM92" s="4">
        <f t="shared" si="38"/>
        <v>1.0164073870037365</v>
      </c>
      <c r="DN92" s="4">
        <f t="shared" si="39"/>
        <v>1.0144677332811907</v>
      </c>
      <c r="DO92" s="4">
        <f t="shared" si="40"/>
        <v>1.0092773998931353</v>
      </c>
      <c r="DP92" s="4">
        <f t="shared" si="41"/>
        <v>0.99604740205141917</v>
      </c>
      <c r="DQ92" s="4">
        <f t="shared" si="42"/>
        <v>1.0274342697201648</v>
      </c>
      <c r="DR92" s="4">
        <f t="shared" si="43"/>
        <v>1.0174098509988037</v>
      </c>
      <c r="DS92" s="4">
        <f t="shared" si="44"/>
        <v>1.012518211482806</v>
      </c>
      <c r="DT92" s="4">
        <f t="shared" si="45"/>
        <v>0.98317838951902015</v>
      </c>
      <c r="DU92" s="4">
        <f t="shared" si="46"/>
        <v>0.98463155198059282</v>
      </c>
      <c r="DV92" s="4">
        <f t="shared" si="47"/>
        <v>0.99558998396974463</v>
      </c>
      <c r="DW92" s="4">
        <f t="shared" si="48"/>
        <v>1.0228085410920198</v>
      </c>
      <c r="DX92" s="4">
        <f t="shared" si="49"/>
        <v>1.0091484477007371</v>
      </c>
      <c r="DY92" s="4">
        <f t="shared" si="50"/>
        <v>1.0234045953109112</v>
      </c>
      <c r="DZ92" s="4">
        <f t="shared" si="51"/>
        <v>1.0439589904941255</v>
      </c>
      <c r="EA92" s="4">
        <f t="shared" si="52"/>
        <v>1.0182683231526175</v>
      </c>
      <c r="EB92" s="4">
        <f t="shared" si="53"/>
        <v>1.0594885078142608</v>
      </c>
      <c r="EC92" s="4">
        <f t="shared" si="54"/>
        <v>1.0224795087629766</v>
      </c>
      <c r="ED92" s="4">
        <f t="shared" si="55"/>
        <v>1.056773754027053</v>
      </c>
      <c r="EE92" s="4">
        <f t="shared" si="56"/>
        <v>1.0084317597193717</v>
      </c>
      <c r="EF92" s="4">
        <f t="shared" si="57"/>
        <v>1.01629158561207</v>
      </c>
      <c r="EG92" s="4">
        <f t="shared" si="58"/>
        <v>1.0300608559030819</v>
      </c>
      <c r="EH92" s="4">
        <f t="shared" si="59"/>
        <v>1.0433680848459899</v>
      </c>
      <c r="EI92" s="4">
        <f t="shared" si="60"/>
        <v>1.0253224138760813</v>
      </c>
      <c r="EJ92" s="4">
        <f t="shared" si="61"/>
        <v>1.0252397899959698</v>
      </c>
      <c r="EK92" s="4">
        <f t="shared" si="62"/>
        <v>1.0433484579176306</v>
      </c>
      <c r="EL92" s="4">
        <f t="shared" si="63"/>
        <v>1.0180226143603823</v>
      </c>
      <c r="EM92" s="4">
        <f t="shared" si="64"/>
        <v>1.0243647785294794</v>
      </c>
      <c r="EN92" s="4">
        <f t="shared" si="65"/>
        <v>1.0173542408236205</v>
      </c>
      <c r="EO92" s="4">
        <f t="shared" si="66"/>
        <v>1.021530060851326</v>
      </c>
      <c r="EP92" s="4">
        <f t="shared" si="67"/>
        <v>1.0070609876183769</v>
      </c>
      <c r="EQ92" s="4">
        <f t="shared" si="68"/>
        <v>0.99087879116597422</v>
      </c>
      <c r="ER92" s="4">
        <f t="shared" si="69"/>
        <v>1.0098797043181762</v>
      </c>
      <c r="ES92" s="4">
        <f t="shared" si="70"/>
        <v>1.0070737545347443</v>
      </c>
      <c r="ET92" s="4">
        <f t="shared" si="71"/>
        <v>1.0367021124027802</v>
      </c>
      <c r="EU92" s="4">
        <f t="shared" si="72"/>
        <v>1.0177607088226857</v>
      </c>
    </row>
    <row r="93" spans="1:156" x14ac:dyDescent="0.3">
      <c r="A93">
        <v>87</v>
      </c>
      <c r="B93">
        <v>207900</v>
      </c>
      <c r="D93">
        <v>680.30150000000003</v>
      </c>
      <c r="E93">
        <v>669.37049999999999</v>
      </c>
      <c r="G93">
        <v>682.96479999999997</v>
      </c>
      <c r="H93">
        <v>675.66219999999998</v>
      </c>
      <c r="J93">
        <v>659.06880000000001</v>
      </c>
      <c r="K93">
        <v>651.24810000000002</v>
      </c>
      <c r="M93">
        <v>669.89269999999999</v>
      </c>
      <c r="N93">
        <v>666.96280000000002</v>
      </c>
      <c r="P93">
        <v>711.82209999999998</v>
      </c>
      <c r="Q93">
        <v>714.86270000000002</v>
      </c>
      <c r="S93">
        <v>711.44860000000006</v>
      </c>
      <c r="T93">
        <v>696.45159999999998</v>
      </c>
      <c r="V93">
        <v>661.66880000000003</v>
      </c>
      <c r="W93">
        <v>650.67529999999999</v>
      </c>
      <c r="Y93">
        <v>685.46249999999998</v>
      </c>
      <c r="Z93">
        <v>679.66099999999994</v>
      </c>
      <c r="AB93">
        <v>667.67520000000002</v>
      </c>
      <c r="AC93">
        <v>680.86109999999996</v>
      </c>
      <c r="AE93">
        <v>677.50450000000001</v>
      </c>
      <c r="AF93">
        <v>690.24699999999996</v>
      </c>
      <c r="AH93">
        <v>689.7758</v>
      </c>
      <c r="AI93">
        <v>694.20010000000002</v>
      </c>
      <c r="AK93">
        <v>733.99109999999996</v>
      </c>
      <c r="AL93">
        <v>718.56820000000005</v>
      </c>
      <c r="AN93">
        <v>704.94489999999996</v>
      </c>
      <c r="AO93">
        <v>699.95820000000003</v>
      </c>
      <c r="AQ93">
        <v>710.54240000000004</v>
      </c>
      <c r="AR93">
        <v>696.13660000000004</v>
      </c>
      <c r="AT93">
        <v>701.53719999999998</v>
      </c>
      <c r="AU93">
        <v>673.84220000000005</v>
      </c>
      <c r="AW93">
        <v>714.4307</v>
      </c>
      <c r="AX93">
        <v>704.03470000000004</v>
      </c>
      <c r="AZ93">
        <v>796.61959999999999</v>
      </c>
      <c r="BA93">
        <v>752.2527</v>
      </c>
      <c r="BC93">
        <v>693.59829999999999</v>
      </c>
      <c r="BD93">
        <v>684.24220000000003</v>
      </c>
      <c r="BF93">
        <v>750.45950000000005</v>
      </c>
      <c r="BG93">
        <v>713.08799999999997</v>
      </c>
      <c r="BI93">
        <v>699.49549999999999</v>
      </c>
      <c r="BJ93">
        <v>696.74130000000002</v>
      </c>
      <c r="BL93">
        <v>685.5915</v>
      </c>
      <c r="BM93">
        <v>677.69979999999998</v>
      </c>
      <c r="BO93">
        <v>691.7201</v>
      </c>
      <c r="BP93">
        <v>674.54060000000004</v>
      </c>
      <c r="BR93">
        <v>712.80319999999995</v>
      </c>
      <c r="BS93">
        <v>689.83399999999995</v>
      </c>
      <c r="BU93">
        <v>669.09299999999996</v>
      </c>
      <c r="BV93">
        <v>654.52949999999998</v>
      </c>
      <c r="BX93">
        <v>679.30129999999997</v>
      </c>
      <c r="BY93">
        <v>665.29909999999995</v>
      </c>
      <c r="CA93">
        <v>700.42859999999996</v>
      </c>
      <c r="CB93">
        <v>672.57780000000002</v>
      </c>
      <c r="CD93">
        <v>680.32090000000005</v>
      </c>
      <c r="CE93">
        <v>667.32090000000005</v>
      </c>
      <c r="CG93">
        <v>703.77560000000005</v>
      </c>
      <c r="CH93">
        <v>691.27890000000002</v>
      </c>
      <c r="CJ93">
        <v>663.24720000000002</v>
      </c>
      <c r="CK93">
        <v>651.92049999999995</v>
      </c>
      <c r="CM93">
        <v>661.61310000000003</v>
      </c>
      <c r="CN93">
        <v>647.87130000000002</v>
      </c>
      <c r="CP93">
        <v>663.43010000000004</v>
      </c>
      <c r="CQ93">
        <v>657.154</v>
      </c>
      <c r="CS93">
        <v>650.34950000000003</v>
      </c>
      <c r="CT93">
        <v>657.8954</v>
      </c>
      <c r="CV93">
        <v>634.46749999999997</v>
      </c>
      <c r="CW93">
        <v>630.58399999999995</v>
      </c>
      <c r="CY93">
        <v>687.72919999999999</v>
      </c>
      <c r="CZ93">
        <v>684.05179999999996</v>
      </c>
      <c r="DB93">
        <v>681.58230000000003</v>
      </c>
      <c r="DC93">
        <v>660.91489999999999</v>
      </c>
      <c r="DE93">
        <v>691.02290000000005</v>
      </c>
      <c r="DF93">
        <v>680.48379999999997</v>
      </c>
      <c r="DK93">
        <f t="shared" si="73"/>
        <v>3.4649999999999999</v>
      </c>
      <c r="DL93" s="4">
        <f t="shared" si="37"/>
        <v>1.0163302685134765</v>
      </c>
      <c r="DM93" s="4">
        <f t="shared" si="38"/>
        <v>1.0108080635560195</v>
      </c>
      <c r="DN93" s="4">
        <f t="shared" si="39"/>
        <v>1.0120087874344661</v>
      </c>
      <c r="DO93" s="4">
        <f t="shared" si="40"/>
        <v>1.0043928986744088</v>
      </c>
      <c r="DP93" s="4">
        <f t="shared" si="41"/>
        <v>0.9957465958148326</v>
      </c>
      <c r="DQ93" s="4">
        <f t="shared" si="42"/>
        <v>1.0215334418070114</v>
      </c>
      <c r="DR93" s="4">
        <f t="shared" si="43"/>
        <v>1.016895523773532</v>
      </c>
      <c r="DS93" s="4">
        <f t="shared" si="44"/>
        <v>1.0085358730308198</v>
      </c>
      <c r="DT93" s="4">
        <f t="shared" si="45"/>
        <v>0.98063349484939011</v>
      </c>
      <c r="DU93" s="4">
        <f t="shared" si="46"/>
        <v>0.98153921712082781</v>
      </c>
      <c r="DV93" s="4">
        <f t="shared" si="47"/>
        <v>0.99362676553921558</v>
      </c>
      <c r="DW93" s="4">
        <f t="shared" si="48"/>
        <v>1.0214633767539392</v>
      </c>
      <c r="DX93" s="4">
        <f t="shared" si="49"/>
        <v>1.0071242825643016</v>
      </c>
      <c r="DY93" s="4">
        <f t="shared" si="50"/>
        <v>1.020693927025242</v>
      </c>
      <c r="DZ93" s="4">
        <f t="shared" si="51"/>
        <v>1.0411001270030282</v>
      </c>
      <c r="EA93" s="4">
        <f t="shared" si="52"/>
        <v>1.0147663176261055</v>
      </c>
      <c r="EB93" s="4">
        <f t="shared" si="53"/>
        <v>1.0589787181887149</v>
      </c>
      <c r="EC93" s="4">
        <f t="shared" si="54"/>
        <v>1.0136736670143993</v>
      </c>
      <c r="ED93" s="4">
        <f t="shared" si="55"/>
        <v>1.0524079776970026</v>
      </c>
      <c r="EE93" s="4">
        <f t="shared" si="56"/>
        <v>1.0039529736503348</v>
      </c>
      <c r="EF93" s="4">
        <f t="shared" si="57"/>
        <v>1.0116448315316016</v>
      </c>
      <c r="EG93" s="4">
        <f t="shared" si="58"/>
        <v>1.0254684447459499</v>
      </c>
      <c r="EH93" s="4">
        <f t="shared" si="59"/>
        <v>1.0332967061640916</v>
      </c>
      <c r="EI93" s="4">
        <f t="shared" si="60"/>
        <v>1.0222503340185582</v>
      </c>
      <c r="EJ93" s="4">
        <f t="shared" si="61"/>
        <v>1.0210464736837912</v>
      </c>
      <c r="EK93" s="4">
        <f t="shared" si="62"/>
        <v>1.0414090384785224</v>
      </c>
      <c r="EL93" s="4">
        <f t="shared" si="63"/>
        <v>1.0194808824360213</v>
      </c>
      <c r="EM93" s="4">
        <f t="shared" si="64"/>
        <v>1.0180776528836626</v>
      </c>
      <c r="EN93" s="4">
        <f t="shared" si="65"/>
        <v>1.0173743577629482</v>
      </c>
      <c r="EO93" s="4">
        <f t="shared" si="66"/>
        <v>1.0212106941610162</v>
      </c>
      <c r="EP93" s="4">
        <f t="shared" si="67"/>
        <v>1.0095504250145324</v>
      </c>
      <c r="EQ93" s="4">
        <f t="shared" si="68"/>
        <v>0.98853024356151453</v>
      </c>
      <c r="ER93" s="4">
        <f t="shared" si="69"/>
        <v>1.0061585768113368</v>
      </c>
      <c r="ES93" s="4">
        <f t="shared" si="70"/>
        <v>1.0053759086665659</v>
      </c>
      <c r="ET93" s="4">
        <f t="shared" si="71"/>
        <v>1.031270894331479</v>
      </c>
      <c r="EU93" s="4">
        <f t="shared" si="72"/>
        <v>1.0154876574578264</v>
      </c>
    </row>
    <row r="94" spans="1:156" x14ac:dyDescent="0.3">
      <c r="A94">
        <v>88</v>
      </c>
      <c r="B94">
        <v>210287</v>
      </c>
      <c r="D94">
        <v>678.923</v>
      </c>
      <c r="E94">
        <v>671.58889999999997</v>
      </c>
      <c r="G94">
        <v>682.0557</v>
      </c>
      <c r="H94">
        <v>676.9135</v>
      </c>
      <c r="J94">
        <v>658.29300000000001</v>
      </c>
      <c r="K94">
        <v>652.72550000000001</v>
      </c>
      <c r="M94">
        <v>669.24459999999999</v>
      </c>
      <c r="N94">
        <v>665.88940000000002</v>
      </c>
      <c r="P94">
        <v>709.23440000000005</v>
      </c>
      <c r="Q94">
        <v>717.19069999999999</v>
      </c>
      <c r="S94">
        <v>710.36739999999998</v>
      </c>
      <c r="T94">
        <v>696.16189999999995</v>
      </c>
      <c r="V94">
        <v>662.84190000000001</v>
      </c>
      <c r="W94">
        <v>651.41800000000001</v>
      </c>
      <c r="Y94">
        <v>686.49580000000003</v>
      </c>
      <c r="Z94">
        <v>680.73749999999995</v>
      </c>
      <c r="AB94">
        <v>667.49710000000005</v>
      </c>
      <c r="AC94">
        <v>680.41639999999995</v>
      </c>
      <c r="AE94">
        <v>679.34720000000004</v>
      </c>
      <c r="AF94">
        <v>690.53700000000003</v>
      </c>
      <c r="AH94">
        <v>690.05349999999999</v>
      </c>
      <c r="AI94">
        <v>693.08090000000004</v>
      </c>
      <c r="AK94">
        <v>733.44309999999996</v>
      </c>
      <c r="AL94">
        <v>720.06460000000004</v>
      </c>
      <c r="AN94">
        <v>702.62990000000002</v>
      </c>
      <c r="AO94">
        <v>702.99919999999997</v>
      </c>
      <c r="AQ94">
        <v>710.22529999999995</v>
      </c>
      <c r="AR94">
        <v>698.51520000000005</v>
      </c>
      <c r="AT94">
        <v>701.39459999999997</v>
      </c>
      <c r="AU94">
        <v>675.99300000000005</v>
      </c>
      <c r="AW94">
        <v>713.63199999999995</v>
      </c>
      <c r="AX94">
        <v>705.22109999999998</v>
      </c>
      <c r="AZ94">
        <v>797.22410000000002</v>
      </c>
      <c r="BA94">
        <v>750.4194</v>
      </c>
      <c r="BC94">
        <v>692.73119999999994</v>
      </c>
      <c r="BD94">
        <v>685.00049999999999</v>
      </c>
      <c r="BF94">
        <v>750.22439999999995</v>
      </c>
      <c r="BG94">
        <v>714.28110000000004</v>
      </c>
      <c r="BI94">
        <v>700.06050000000005</v>
      </c>
      <c r="BJ94">
        <v>696.64819999999997</v>
      </c>
      <c r="BL94">
        <v>686.75509999999997</v>
      </c>
      <c r="BM94">
        <v>677.66020000000003</v>
      </c>
      <c r="BO94">
        <v>692.58029999999997</v>
      </c>
      <c r="BP94">
        <v>675.25149999999996</v>
      </c>
      <c r="BR94">
        <v>711.71220000000005</v>
      </c>
      <c r="BS94">
        <v>691.75509999999997</v>
      </c>
      <c r="BU94">
        <v>667.76319999999998</v>
      </c>
      <c r="BV94">
        <v>654.17819999999995</v>
      </c>
      <c r="BX94">
        <v>675.98469999999998</v>
      </c>
      <c r="BY94">
        <v>668.90989999999999</v>
      </c>
      <c r="CA94">
        <v>698.61810000000003</v>
      </c>
      <c r="CB94">
        <v>674.80319999999995</v>
      </c>
      <c r="CD94">
        <v>678.58730000000003</v>
      </c>
      <c r="CE94">
        <v>668.34680000000003</v>
      </c>
      <c r="CG94">
        <v>700.93809999999996</v>
      </c>
      <c r="CH94">
        <v>694.55870000000004</v>
      </c>
      <c r="CJ94">
        <v>663.56859999999995</v>
      </c>
      <c r="CK94">
        <v>653.39400000000001</v>
      </c>
      <c r="CM94">
        <v>660.50070000000005</v>
      </c>
      <c r="CN94">
        <v>648.45650000000001</v>
      </c>
      <c r="CP94">
        <v>663.53989999999999</v>
      </c>
      <c r="CQ94">
        <v>658.14639999999997</v>
      </c>
      <c r="CS94">
        <v>649.1807</v>
      </c>
      <c r="CT94">
        <v>659.65620000000001</v>
      </c>
      <c r="CV94">
        <v>634.61530000000005</v>
      </c>
      <c r="CW94">
        <v>629.40160000000003</v>
      </c>
      <c r="CY94">
        <v>686.82529999999997</v>
      </c>
      <c r="CZ94">
        <v>685.30709999999999</v>
      </c>
      <c r="DB94">
        <v>679.34969999999998</v>
      </c>
      <c r="DC94">
        <v>663.64359999999999</v>
      </c>
      <c r="DE94">
        <v>690.87639999999999</v>
      </c>
      <c r="DF94">
        <v>679.66800000000001</v>
      </c>
      <c r="DK94">
        <f t="shared" si="73"/>
        <v>3.5047833333333331</v>
      </c>
      <c r="DL94" s="4">
        <f t="shared" si="37"/>
        <v>1.0109205199788145</v>
      </c>
      <c r="DM94" s="4">
        <f t="shared" si="38"/>
        <v>1.0075965392919479</v>
      </c>
      <c r="DN94" s="4">
        <f t="shared" si="39"/>
        <v>1.008529619265679</v>
      </c>
      <c r="DO94" s="4">
        <f t="shared" si="40"/>
        <v>1.0050386745907052</v>
      </c>
      <c r="DP94" s="4">
        <f t="shared" si="41"/>
        <v>0.98890629786471029</v>
      </c>
      <c r="DQ94" s="4">
        <f t="shared" si="42"/>
        <v>1.0204054545357912</v>
      </c>
      <c r="DR94" s="4">
        <f t="shared" si="43"/>
        <v>1.0175369731877228</v>
      </c>
      <c r="DS94" s="4">
        <f t="shared" si="44"/>
        <v>1.0084589140454288</v>
      </c>
      <c r="DT94" s="4">
        <f t="shared" si="45"/>
        <v>0.98101265636748336</v>
      </c>
      <c r="DU94" s="4">
        <f t="shared" si="46"/>
        <v>0.98379550987130304</v>
      </c>
      <c r="DV94" s="4">
        <f t="shared" si="47"/>
        <v>0.99563196735042037</v>
      </c>
      <c r="DW94" s="4">
        <f t="shared" si="48"/>
        <v>1.0185795829985254</v>
      </c>
      <c r="DX94" s="4">
        <f t="shared" si="49"/>
        <v>0.99947467934529666</v>
      </c>
      <c r="DY94" s="4">
        <f t="shared" si="50"/>
        <v>1.016764273705139</v>
      </c>
      <c r="DZ94" s="4">
        <f t="shared" si="51"/>
        <v>1.0375767204689987</v>
      </c>
      <c r="EA94" s="4">
        <f t="shared" si="52"/>
        <v>1.0119266142207033</v>
      </c>
      <c r="EB94">
        <f t="shared" si="53"/>
        <v>1.0623713885861694</v>
      </c>
      <c r="EC94" s="4">
        <f t="shared" si="54"/>
        <v>1.0112856851929304</v>
      </c>
      <c r="ED94" s="4">
        <f t="shared" si="55"/>
        <v>1.0503209450733051</v>
      </c>
      <c r="EE94" s="4">
        <f t="shared" si="56"/>
        <v>1.0048981681141214</v>
      </c>
      <c r="EF94" s="4">
        <f t="shared" si="57"/>
        <v>1.0134210331372566</v>
      </c>
      <c r="EG94" s="4">
        <f t="shared" si="58"/>
        <v>1.0256627345514968</v>
      </c>
      <c r="EH94" s="4">
        <f t="shared" si="59"/>
        <v>1.0288499499317028</v>
      </c>
      <c r="EI94" s="4">
        <f t="shared" si="60"/>
        <v>1.0207665128553658</v>
      </c>
      <c r="EJ94" s="4">
        <f t="shared" si="61"/>
        <v>1.0105766112895025</v>
      </c>
      <c r="EK94" s="4">
        <f t="shared" si="62"/>
        <v>1.0352916228020259</v>
      </c>
      <c r="EL94" s="4">
        <f t="shared" si="63"/>
        <v>1.0153221351549824</v>
      </c>
      <c r="EM94" s="4">
        <f t="shared" si="64"/>
        <v>1.0091848248391388</v>
      </c>
      <c r="EN94" s="4">
        <f t="shared" si="65"/>
        <v>1.0155719213828103</v>
      </c>
      <c r="EO94" s="4">
        <f t="shared" si="66"/>
        <v>1.0185736437216684</v>
      </c>
      <c r="EP94" s="4">
        <f t="shared" si="67"/>
        <v>1.0081949851887058</v>
      </c>
      <c r="EQ94" s="4">
        <f t="shared" si="68"/>
        <v>0.98411975814067998</v>
      </c>
      <c r="ER94" s="4">
        <f t="shared" si="69"/>
        <v>1.0082835823741154</v>
      </c>
      <c r="ES94" s="4">
        <f t="shared" si="70"/>
        <v>1.0022153571734482</v>
      </c>
      <c r="ET94" s="4">
        <f t="shared" si="71"/>
        <v>1.0236664679656369</v>
      </c>
      <c r="EU94" s="4">
        <f t="shared" si="72"/>
        <v>1.0164909926611227</v>
      </c>
    </row>
    <row r="95" spans="1:156" x14ac:dyDescent="0.3">
      <c r="A95">
        <v>89</v>
      </c>
      <c r="B95">
        <v>212679</v>
      </c>
      <c r="D95">
        <v>673.92930000000001</v>
      </c>
      <c r="E95">
        <v>672.54819999999995</v>
      </c>
      <c r="G95">
        <v>677.96460000000002</v>
      </c>
      <c r="H95">
        <v>679.01750000000004</v>
      </c>
      <c r="J95">
        <v>654.62139999999999</v>
      </c>
      <c r="K95">
        <v>654.76199999999994</v>
      </c>
      <c r="M95">
        <v>665.15239999999994</v>
      </c>
      <c r="N95">
        <v>668.63729999999998</v>
      </c>
      <c r="P95">
        <v>706.23910000000001</v>
      </c>
      <c r="Q95">
        <v>720.07119999999998</v>
      </c>
      <c r="S95">
        <v>708.47529999999995</v>
      </c>
      <c r="T95">
        <v>697.08989999999994</v>
      </c>
      <c r="V95">
        <v>660.63289999999995</v>
      </c>
      <c r="W95">
        <v>652.5444</v>
      </c>
      <c r="Y95">
        <v>681.36530000000005</v>
      </c>
      <c r="Z95">
        <v>681.5154</v>
      </c>
      <c r="AB95">
        <v>662.96749999999997</v>
      </c>
      <c r="AC95">
        <v>683.33770000000004</v>
      </c>
      <c r="AE95">
        <v>675.10979999999995</v>
      </c>
      <c r="AF95">
        <v>691.46770000000004</v>
      </c>
      <c r="AH95">
        <v>685.02269999999999</v>
      </c>
      <c r="AI95">
        <v>693.79750000000001</v>
      </c>
      <c r="AK95">
        <v>727.20860000000005</v>
      </c>
      <c r="AL95">
        <v>722.98230000000001</v>
      </c>
      <c r="AN95">
        <v>699.39170000000001</v>
      </c>
      <c r="AO95">
        <v>705.63599999999997</v>
      </c>
      <c r="AQ95">
        <v>706.26059999999995</v>
      </c>
      <c r="AR95">
        <v>699.07960000000003</v>
      </c>
      <c r="AT95">
        <v>696.93790000000001</v>
      </c>
      <c r="AU95">
        <v>676.65170000000001</v>
      </c>
      <c r="AW95">
        <v>708.84169999999995</v>
      </c>
      <c r="AX95">
        <v>709.98680000000002</v>
      </c>
      <c r="AZ95">
        <v>795.40110000000004</v>
      </c>
      <c r="BA95">
        <v>751.46849999999995</v>
      </c>
      <c r="BC95">
        <v>687.70339999999999</v>
      </c>
      <c r="BD95">
        <v>686.16930000000002</v>
      </c>
      <c r="BF95">
        <v>745.5874</v>
      </c>
      <c r="BG95">
        <v>714.97630000000004</v>
      </c>
      <c r="BI95">
        <v>695.48580000000004</v>
      </c>
      <c r="BJ95">
        <v>698.03740000000005</v>
      </c>
      <c r="BL95">
        <v>680.64430000000004</v>
      </c>
      <c r="BM95">
        <v>683.80970000000002</v>
      </c>
      <c r="BO95">
        <v>689.31600000000003</v>
      </c>
      <c r="BP95">
        <v>675.70249999999999</v>
      </c>
      <c r="BR95">
        <v>706.88819999999998</v>
      </c>
      <c r="BS95">
        <v>692.95280000000002</v>
      </c>
      <c r="BU95">
        <v>664.779</v>
      </c>
      <c r="BV95">
        <v>656.4828</v>
      </c>
      <c r="BX95">
        <v>673.83320000000003</v>
      </c>
      <c r="BY95">
        <v>672.77819999999997</v>
      </c>
      <c r="CA95">
        <v>694.76670000000001</v>
      </c>
      <c r="CB95">
        <v>676.87450000000001</v>
      </c>
      <c r="CD95">
        <v>675.47739999999999</v>
      </c>
      <c r="CE95">
        <v>670.82939999999996</v>
      </c>
      <c r="CG95">
        <v>698.02930000000003</v>
      </c>
      <c r="CH95">
        <v>697.5847</v>
      </c>
      <c r="CJ95">
        <v>658.6096</v>
      </c>
      <c r="CK95">
        <v>653.00040000000001</v>
      </c>
      <c r="CM95">
        <v>657.04280000000006</v>
      </c>
      <c r="CN95">
        <v>649.01840000000004</v>
      </c>
      <c r="CP95">
        <v>660.83320000000003</v>
      </c>
      <c r="CQ95">
        <v>658.27229999999997</v>
      </c>
      <c r="CS95">
        <v>646.82899999999995</v>
      </c>
      <c r="CT95">
        <v>660.56650000000002</v>
      </c>
      <c r="CV95">
        <v>630.72059999999999</v>
      </c>
      <c r="CW95">
        <v>631.38670000000002</v>
      </c>
      <c r="CY95">
        <v>681.37980000000005</v>
      </c>
      <c r="CZ95">
        <v>686.60469999999998</v>
      </c>
      <c r="DB95">
        <v>675.43989999999997</v>
      </c>
      <c r="DC95">
        <v>666.73140000000001</v>
      </c>
      <c r="DE95">
        <v>687.90650000000005</v>
      </c>
      <c r="DF95">
        <v>681.73649999999998</v>
      </c>
      <c r="DK95">
        <f t="shared" si="73"/>
        <v>3.5446499999999999</v>
      </c>
      <c r="DL95" s="4">
        <f t="shared" si="37"/>
        <v>1.0020535331148013</v>
      </c>
      <c r="DM95" s="4">
        <f t="shared" si="38"/>
        <v>0.9984493772251819</v>
      </c>
      <c r="DN95" s="4">
        <f t="shared" si="39"/>
        <v>0.99978526548577962</v>
      </c>
      <c r="DO95" s="4">
        <f t="shared" si="40"/>
        <v>0.9947880562451421</v>
      </c>
      <c r="DP95" s="4">
        <f t="shared" si="41"/>
        <v>0.98079064959131823</v>
      </c>
      <c r="DQ95" s="4">
        <f t="shared" si="42"/>
        <v>1.0163327570805429</v>
      </c>
      <c r="DR95" s="4">
        <f t="shared" si="43"/>
        <v>1.0123953251303666</v>
      </c>
      <c r="DS95" s="4">
        <f t="shared" si="44"/>
        <v>0.99977975552716791</v>
      </c>
      <c r="DT95" s="4">
        <f t="shared" si="45"/>
        <v>0.97019014171177731</v>
      </c>
      <c r="DU95" s="4">
        <f t="shared" si="46"/>
        <v>0.97634321892403642</v>
      </c>
      <c r="DV95" s="4">
        <f t="shared" si="47"/>
        <v>0.9873525055942115</v>
      </c>
      <c r="DW95" s="4">
        <f t="shared" si="48"/>
        <v>1.0058456479501643</v>
      </c>
      <c r="DX95" s="4">
        <f t="shared" si="49"/>
        <v>0.99115081996950272</v>
      </c>
      <c r="DY95" s="4">
        <f t="shared" si="50"/>
        <v>1.0102720777433642</v>
      </c>
      <c r="DZ95" s="4">
        <f t="shared" si="51"/>
        <v>1.0299802690217139</v>
      </c>
      <c r="EA95" s="4">
        <f t="shared" si="52"/>
        <v>0.99838715311326909</v>
      </c>
      <c r="EB95">
        <f t="shared" si="53"/>
        <v>1.0584623307563792</v>
      </c>
      <c r="EC95" s="4">
        <f t="shared" si="54"/>
        <v>1.0022357456097204</v>
      </c>
      <c r="ED95" s="4">
        <f t="shared" si="55"/>
        <v>1.0428141464269514</v>
      </c>
      <c r="EE95" s="4">
        <f t="shared" si="56"/>
        <v>0.99634460846940287</v>
      </c>
      <c r="EF95" s="4">
        <f t="shared" si="57"/>
        <v>0.99537093434035817</v>
      </c>
      <c r="EG95" s="4">
        <f t="shared" si="58"/>
        <v>1.0201471801569479</v>
      </c>
      <c r="EH95" s="4">
        <f t="shared" si="59"/>
        <v>1.0201101720059431</v>
      </c>
      <c r="EI95" s="4">
        <f t="shared" si="60"/>
        <v>1.0126373455633568</v>
      </c>
      <c r="EJ95" s="4">
        <f t="shared" si="61"/>
        <v>1.0015681245319781</v>
      </c>
      <c r="EK95" s="4">
        <f t="shared" si="62"/>
        <v>1.0264335559989333</v>
      </c>
      <c r="EL95" s="4">
        <f t="shared" si="63"/>
        <v>1.0069287362778079</v>
      </c>
      <c r="EM95" s="4">
        <f t="shared" si="64"/>
        <v>1.0006373419600516</v>
      </c>
      <c r="EN95" s="4">
        <f t="shared" si="65"/>
        <v>1.0085898875406507</v>
      </c>
      <c r="EO95" s="4">
        <f t="shared" si="66"/>
        <v>1.0123639021636366</v>
      </c>
      <c r="EP95" s="4">
        <f t="shared" si="67"/>
        <v>1.0038903353521029</v>
      </c>
      <c r="EQ95" s="4">
        <f t="shared" si="68"/>
        <v>0.97920345642717266</v>
      </c>
      <c r="ER95" s="4">
        <f t="shared" si="69"/>
        <v>0.99894502053971046</v>
      </c>
      <c r="ES95" s="4">
        <f t="shared" si="70"/>
        <v>0.99239023560427142</v>
      </c>
      <c r="ET95" s="4">
        <f t="shared" si="71"/>
        <v>1.013061481730124</v>
      </c>
      <c r="EU95" s="4">
        <f t="shared" si="72"/>
        <v>1.0090504175733588</v>
      </c>
    </row>
    <row r="96" spans="1:156" x14ac:dyDescent="0.3">
      <c r="A96">
        <v>90</v>
      </c>
      <c r="B96">
        <v>215081</v>
      </c>
      <c r="D96">
        <v>675.50599999999997</v>
      </c>
      <c r="E96">
        <v>673.12180000000001</v>
      </c>
      <c r="G96">
        <v>679.16269999999997</v>
      </c>
      <c r="H96">
        <v>680.40279999999996</v>
      </c>
      <c r="J96">
        <v>656.25409999999999</v>
      </c>
      <c r="K96">
        <v>654.44119999999998</v>
      </c>
      <c r="M96">
        <v>665.89930000000004</v>
      </c>
      <c r="N96">
        <v>670.38049999999998</v>
      </c>
      <c r="P96">
        <v>707.03689999999995</v>
      </c>
      <c r="Q96">
        <v>720.6037</v>
      </c>
      <c r="S96">
        <v>708.40750000000003</v>
      </c>
      <c r="T96">
        <v>699.16489999999999</v>
      </c>
      <c r="V96">
        <v>661.2559</v>
      </c>
      <c r="W96">
        <v>653.38570000000004</v>
      </c>
      <c r="Y96">
        <v>682.42600000000004</v>
      </c>
      <c r="Z96">
        <v>681.54409999999996</v>
      </c>
      <c r="AB96">
        <v>663.6046</v>
      </c>
      <c r="AC96">
        <v>683.35230000000001</v>
      </c>
      <c r="AE96">
        <v>676.46550000000002</v>
      </c>
      <c r="AF96">
        <v>691.66240000000005</v>
      </c>
      <c r="AH96">
        <v>686.23270000000002</v>
      </c>
      <c r="AI96">
        <v>693</v>
      </c>
      <c r="AK96">
        <v>727.92790000000002</v>
      </c>
      <c r="AL96">
        <v>724.9624</v>
      </c>
      <c r="AN96">
        <v>700.04020000000003</v>
      </c>
      <c r="AO96">
        <v>708.38409999999999</v>
      </c>
      <c r="AQ96">
        <v>707.94129999999996</v>
      </c>
      <c r="AR96">
        <v>699.16129999999998</v>
      </c>
      <c r="AT96">
        <v>695.80290000000002</v>
      </c>
      <c r="AU96">
        <v>679.04060000000004</v>
      </c>
      <c r="AW96">
        <v>708.10879999999997</v>
      </c>
      <c r="AX96">
        <v>711.6671</v>
      </c>
      <c r="AZ96">
        <v>796.29759999999999</v>
      </c>
      <c r="BA96">
        <v>751.74120000000005</v>
      </c>
      <c r="BC96">
        <v>689.12260000000003</v>
      </c>
      <c r="BD96">
        <v>687.47360000000003</v>
      </c>
      <c r="BF96">
        <v>747.38670000000002</v>
      </c>
      <c r="BG96">
        <v>714.60500000000002</v>
      </c>
      <c r="BI96">
        <v>697.57539999999995</v>
      </c>
      <c r="BJ96">
        <v>698.33889999999997</v>
      </c>
      <c r="BL96">
        <v>681.34190000000001</v>
      </c>
      <c r="BM96">
        <v>685.0258</v>
      </c>
      <c r="BO96">
        <v>689.36080000000004</v>
      </c>
      <c r="BP96">
        <v>676.8134</v>
      </c>
      <c r="BR96">
        <v>707.27599999999995</v>
      </c>
      <c r="BS96">
        <v>694.35670000000005</v>
      </c>
      <c r="BU96">
        <v>665.29300000000001</v>
      </c>
      <c r="BV96">
        <v>658.0104</v>
      </c>
      <c r="BX96">
        <v>672.88459999999998</v>
      </c>
      <c r="BY96">
        <v>673.98860000000002</v>
      </c>
      <c r="CA96">
        <v>695.30799999999999</v>
      </c>
      <c r="CB96">
        <v>676.04229999999995</v>
      </c>
      <c r="CD96">
        <v>676.39449999999999</v>
      </c>
      <c r="CE96">
        <v>670.39819999999997</v>
      </c>
      <c r="CG96">
        <v>698.37909999999999</v>
      </c>
      <c r="CH96">
        <v>698.72559999999999</v>
      </c>
      <c r="CJ96">
        <v>660.803</v>
      </c>
      <c r="CK96">
        <v>653.29010000000005</v>
      </c>
      <c r="CM96">
        <v>657.98080000000004</v>
      </c>
      <c r="CN96">
        <v>650.22239999999999</v>
      </c>
      <c r="CP96">
        <v>662.26469999999995</v>
      </c>
      <c r="CQ96">
        <v>658.42070000000001</v>
      </c>
      <c r="CS96">
        <v>647.5376</v>
      </c>
      <c r="CT96">
        <v>661.95929999999998</v>
      </c>
      <c r="CV96">
        <v>630.71559999999999</v>
      </c>
      <c r="CW96">
        <v>632.0729</v>
      </c>
      <c r="CY96">
        <v>684.43600000000004</v>
      </c>
      <c r="CZ96">
        <v>687.69169999999997</v>
      </c>
      <c r="DB96">
        <v>675.70609999999999</v>
      </c>
      <c r="DC96">
        <v>667.98710000000005</v>
      </c>
      <c r="DE96">
        <v>689.12800000000004</v>
      </c>
      <c r="DF96">
        <v>680.86130000000003</v>
      </c>
      <c r="DK96">
        <f t="shared" si="73"/>
        <v>3.5846833333333334</v>
      </c>
      <c r="DL96" s="4">
        <f t="shared" si="37"/>
        <v>1.003542003839424</v>
      </c>
      <c r="DM96" s="4">
        <f t="shared" si="38"/>
        <v>0.99817740315001646</v>
      </c>
      <c r="DN96" s="4">
        <f t="shared" si="39"/>
        <v>1.0027701495565988</v>
      </c>
      <c r="DO96" s="4">
        <f t="shared" si="40"/>
        <v>0.99331543802362998</v>
      </c>
      <c r="DP96" s="4">
        <f t="shared" si="41"/>
        <v>0.98117300813193153</v>
      </c>
      <c r="DQ96" s="4">
        <f t="shared" si="42"/>
        <v>1.0132194851314762</v>
      </c>
      <c r="DR96" s="4">
        <f t="shared" si="43"/>
        <v>1.0120452590254116</v>
      </c>
      <c r="DS96" s="4">
        <f t="shared" si="44"/>
        <v>1.0012939734934247</v>
      </c>
      <c r="DT96" s="4">
        <f t="shared" si="45"/>
        <v>0.97110172893249935</v>
      </c>
      <c r="DU96" s="4">
        <f t="shared" si="46"/>
        <v>0.97802844277786383</v>
      </c>
      <c r="DV96" s="4">
        <f t="shared" si="47"/>
        <v>0.99023477633477641</v>
      </c>
      <c r="DW96" s="4">
        <f t="shared" si="48"/>
        <v>1.004090556972334</v>
      </c>
      <c r="DX96" s="4">
        <f t="shared" si="49"/>
        <v>0.98822122066263207</v>
      </c>
      <c r="DY96" s="4">
        <f t="shared" si="50"/>
        <v>1.0125579033050027</v>
      </c>
      <c r="DZ96" s="4">
        <f t="shared" si="51"/>
        <v>1.0246852691871442</v>
      </c>
      <c r="EA96" s="4">
        <f t="shared" si="52"/>
        <v>0.99500004988287361</v>
      </c>
      <c r="EB96">
        <f t="shared" si="53"/>
        <v>1.059270929942379</v>
      </c>
      <c r="EC96" s="4">
        <f t="shared" si="54"/>
        <v>1.0023986375622278</v>
      </c>
      <c r="ED96" s="4">
        <f t="shared" si="55"/>
        <v>1.045873874378153</v>
      </c>
      <c r="EE96" s="4">
        <f t="shared" si="56"/>
        <v>0.99890669129272336</v>
      </c>
      <c r="EF96" s="4">
        <f t="shared" si="57"/>
        <v>0.99462224634459029</v>
      </c>
      <c r="EG96" s="4">
        <f t="shared" si="58"/>
        <v>1.01853893554708</v>
      </c>
      <c r="EH96" s="4">
        <f t="shared" si="59"/>
        <v>1.0186061429233706</v>
      </c>
      <c r="EI96" s="4">
        <f t="shared" si="60"/>
        <v>1.0110676062262847</v>
      </c>
      <c r="EJ96" s="4">
        <f t="shared" si="61"/>
        <v>0.99836199009894222</v>
      </c>
      <c r="EK96" s="4">
        <f t="shared" si="62"/>
        <v>1.0284977729943823</v>
      </c>
      <c r="EL96" s="4">
        <f t="shared" si="63"/>
        <v>1.0089443855905342</v>
      </c>
      <c r="EM96" s="4">
        <f t="shared" si="64"/>
        <v>0.99950409717348265</v>
      </c>
      <c r="EN96" s="4">
        <f t="shared" si="65"/>
        <v>1.0115000977360593</v>
      </c>
      <c r="EO96" s="4">
        <f t="shared" si="66"/>
        <v>1.011931917448553</v>
      </c>
      <c r="EP96" s="4">
        <f t="shared" si="67"/>
        <v>1.0058382125592344</v>
      </c>
      <c r="EQ96" s="4">
        <f t="shared" si="68"/>
        <v>0.97821361524794648</v>
      </c>
      <c r="ER96" s="4">
        <f t="shared" si="69"/>
        <v>0.99785262111379869</v>
      </c>
      <c r="ES96" s="4">
        <f t="shared" si="70"/>
        <v>0.9952657564428945</v>
      </c>
      <c r="ET96" s="4">
        <f t="shared" si="71"/>
        <v>1.0115556123763467</v>
      </c>
      <c r="EU96" s="4">
        <f t="shared" si="72"/>
        <v>1.0121415330846386</v>
      </c>
    </row>
    <row r="97" spans="1:151" x14ac:dyDescent="0.3">
      <c r="A97">
        <v>91</v>
      </c>
      <c r="B97">
        <v>217484</v>
      </c>
      <c r="D97">
        <v>673.99829999999997</v>
      </c>
      <c r="E97">
        <v>674.71990000000005</v>
      </c>
      <c r="G97">
        <v>676.9479</v>
      </c>
      <c r="H97">
        <v>681.55650000000003</v>
      </c>
      <c r="J97">
        <v>654.39250000000004</v>
      </c>
      <c r="K97">
        <v>657.2346</v>
      </c>
      <c r="M97">
        <v>665.43119999999999</v>
      </c>
      <c r="N97">
        <v>671.79560000000004</v>
      </c>
      <c r="P97">
        <v>705.09969999999998</v>
      </c>
      <c r="Q97">
        <v>721.72159999999997</v>
      </c>
      <c r="S97">
        <v>706.64200000000005</v>
      </c>
      <c r="T97">
        <v>699.37620000000004</v>
      </c>
      <c r="V97">
        <v>659.65629999999999</v>
      </c>
      <c r="W97">
        <v>654.51030000000003</v>
      </c>
      <c r="Y97">
        <v>680.58050000000003</v>
      </c>
      <c r="Z97">
        <v>682.90359999999998</v>
      </c>
      <c r="AB97">
        <v>662.57659999999998</v>
      </c>
      <c r="AC97">
        <v>683.64660000000003</v>
      </c>
      <c r="AE97">
        <v>675.47130000000004</v>
      </c>
      <c r="AF97">
        <v>691.70510000000002</v>
      </c>
      <c r="AH97">
        <v>685.6123</v>
      </c>
      <c r="AI97">
        <v>693.47090000000003</v>
      </c>
      <c r="AK97">
        <v>725.21299999999997</v>
      </c>
      <c r="AL97">
        <v>725.25990000000002</v>
      </c>
      <c r="AN97">
        <v>700.30259999999998</v>
      </c>
      <c r="AO97">
        <v>711.24429999999995</v>
      </c>
      <c r="AQ97">
        <v>707.07960000000003</v>
      </c>
      <c r="AR97">
        <v>699.58040000000005</v>
      </c>
      <c r="AT97">
        <v>695.45799999999997</v>
      </c>
      <c r="AU97">
        <v>680.13279999999997</v>
      </c>
      <c r="AW97">
        <v>707.50130000000001</v>
      </c>
      <c r="AX97">
        <v>712.24379999999996</v>
      </c>
      <c r="AZ97">
        <v>795.33370000000002</v>
      </c>
      <c r="BA97">
        <v>752.12760000000003</v>
      </c>
      <c r="BC97">
        <v>686.92759999999998</v>
      </c>
      <c r="BD97">
        <v>687.68320000000006</v>
      </c>
      <c r="BF97">
        <v>745.83280000000002</v>
      </c>
      <c r="BG97">
        <v>714.79570000000001</v>
      </c>
      <c r="BI97">
        <v>695.596</v>
      </c>
      <c r="BJ97">
        <v>700.93780000000004</v>
      </c>
      <c r="BL97">
        <v>678.00649999999996</v>
      </c>
      <c r="BM97">
        <v>686.55709999999999</v>
      </c>
      <c r="BO97">
        <v>686.55790000000002</v>
      </c>
      <c r="BP97">
        <v>678.62789999999995</v>
      </c>
      <c r="BR97">
        <v>706.1164</v>
      </c>
      <c r="BS97">
        <v>696.87379999999996</v>
      </c>
      <c r="BU97">
        <v>663.75570000000005</v>
      </c>
      <c r="BV97">
        <v>661.01819999999998</v>
      </c>
      <c r="BX97">
        <v>670.13980000000004</v>
      </c>
      <c r="BY97">
        <v>675.7903</v>
      </c>
      <c r="CA97">
        <v>692.99800000000005</v>
      </c>
      <c r="CB97">
        <v>676.95180000000005</v>
      </c>
      <c r="CD97">
        <v>674.01850000000002</v>
      </c>
      <c r="CE97">
        <v>670.86490000000003</v>
      </c>
      <c r="CG97">
        <v>695.01919999999996</v>
      </c>
      <c r="CH97">
        <v>699.91</v>
      </c>
      <c r="CJ97">
        <v>658.65689999999995</v>
      </c>
      <c r="CK97">
        <v>655.25120000000004</v>
      </c>
      <c r="CM97">
        <v>656.44920000000002</v>
      </c>
      <c r="CN97">
        <v>651.43489999999997</v>
      </c>
      <c r="CP97">
        <v>661.46249999999998</v>
      </c>
      <c r="CQ97">
        <v>657.3066</v>
      </c>
      <c r="CS97">
        <v>646.51179999999999</v>
      </c>
      <c r="CT97">
        <v>663.28959999999995</v>
      </c>
      <c r="CV97">
        <v>629.68889999999999</v>
      </c>
      <c r="CW97">
        <v>633.16719999999998</v>
      </c>
      <c r="CY97">
        <v>684.0847</v>
      </c>
      <c r="CZ97">
        <v>687.9393</v>
      </c>
      <c r="DB97">
        <v>673.66980000000001</v>
      </c>
      <c r="DC97">
        <v>669.75369999999998</v>
      </c>
      <c r="DE97">
        <v>688.0059</v>
      </c>
      <c r="DF97">
        <v>682.70010000000002</v>
      </c>
      <c r="DK97">
        <f t="shared" si="73"/>
        <v>3.6247333333333334</v>
      </c>
      <c r="DL97" s="4">
        <f t="shared" si="37"/>
        <v>0.998930519168028</v>
      </c>
      <c r="DM97" s="4">
        <f t="shared" si="38"/>
        <v>0.99323812479229523</v>
      </c>
      <c r="DN97" s="4">
        <f t="shared" si="39"/>
        <v>0.99567566893161141</v>
      </c>
      <c r="DO97" s="4">
        <f t="shared" si="40"/>
        <v>0.99052628507837792</v>
      </c>
      <c r="DP97" s="4">
        <f t="shared" si="41"/>
        <v>0.97696909722530134</v>
      </c>
      <c r="DQ97" s="4">
        <f t="shared" si="42"/>
        <v>1.0103889723442119</v>
      </c>
      <c r="DR97" s="4">
        <f t="shared" si="43"/>
        <v>1.0078623667190569</v>
      </c>
      <c r="DS97" s="4">
        <f t="shared" si="44"/>
        <v>0.99659820214741879</v>
      </c>
      <c r="DT97" s="4">
        <f t="shared" si="45"/>
        <v>0.96917998275717299</v>
      </c>
      <c r="DU97" s="4">
        <f t="shared" si="46"/>
        <v>0.97653074988170541</v>
      </c>
      <c r="DV97" s="4">
        <f t="shared" si="47"/>
        <v>0.98866772924429847</v>
      </c>
      <c r="DW97" s="4">
        <f t="shared" si="48"/>
        <v>0.99993533352664332</v>
      </c>
      <c r="DX97" s="4">
        <f t="shared" si="49"/>
        <v>0.98461611572844943</v>
      </c>
      <c r="DY97" s="4">
        <f t="shared" si="50"/>
        <v>1.0107195684727588</v>
      </c>
      <c r="DZ97" s="4">
        <f t="shared" si="51"/>
        <v>1.0225326583279031</v>
      </c>
      <c r="EA97" s="4">
        <f t="shared" si="52"/>
        <v>0.99334146538025325</v>
      </c>
      <c r="EB97">
        <f t="shared" si="53"/>
        <v>1.0574451728669443</v>
      </c>
      <c r="EC97" s="4">
        <f t="shared" si="54"/>
        <v>0.99890123824458699</v>
      </c>
      <c r="ED97" s="4">
        <f t="shared" si="55"/>
        <v>1.0434209383184594</v>
      </c>
      <c r="EE97" s="4">
        <f t="shared" si="56"/>
        <v>0.99237906701564671</v>
      </c>
      <c r="EF97" s="4">
        <f t="shared" si="57"/>
        <v>0.98754568265334375</v>
      </c>
      <c r="EG97" s="4">
        <f t="shared" si="58"/>
        <v>1.0116853433229021</v>
      </c>
      <c r="EH97" s="4">
        <f t="shared" si="59"/>
        <v>1.0132629466052534</v>
      </c>
      <c r="EI97" s="4">
        <f t="shared" si="60"/>
        <v>1.0041413383171598</v>
      </c>
      <c r="EJ97" s="4">
        <f t="shared" si="61"/>
        <v>0.99163867844803344</v>
      </c>
      <c r="EK97" s="4">
        <f t="shared" si="62"/>
        <v>1.023703607849185</v>
      </c>
      <c r="EL97" s="4">
        <f t="shared" si="63"/>
        <v>1.0047007974332836</v>
      </c>
      <c r="EM97" s="4">
        <f t="shared" si="64"/>
        <v>0.99301224443142688</v>
      </c>
      <c r="EN97" s="4">
        <f t="shared" si="65"/>
        <v>1.0051975486653055</v>
      </c>
      <c r="EO97" s="4">
        <f t="shared" si="66"/>
        <v>1.0076973155721316</v>
      </c>
      <c r="EP97" s="4">
        <f t="shared" si="67"/>
        <v>1.006322620220153</v>
      </c>
      <c r="EQ97" s="4">
        <f t="shared" si="68"/>
        <v>0.97470516649137884</v>
      </c>
      <c r="ER97" s="4">
        <f t="shared" si="69"/>
        <v>0.99450650633829418</v>
      </c>
      <c r="ES97" s="4">
        <f t="shared" si="70"/>
        <v>0.99439688937672266</v>
      </c>
      <c r="ET97" s="4">
        <f t="shared" si="71"/>
        <v>1.0058470748276569</v>
      </c>
      <c r="EU97" s="4">
        <f t="shared" si="72"/>
        <v>1.0077717873485004</v>
      </c>
    </row>
    <row r="98" spans="1:151" x14ac:dyDescent="0.3">
      <c r="A98">
        <v>92</v>
      </c>
      <c r="B98">
        <v>219887</v>
      </c>
      <c r="D98">
        <v>674.00040000000001</v>
      </c>
      <c r="E98">
        <v>675.0367</v>
      </c>
      <c r="G98">
        <v>676.67690000000005</v>
      </c>
      <c r="H98">
        <v>680.92179999999996</v>
      </c>
      <c r="J98">
        <v>654.71230000000003</v>
      </c>
      <c r="K98">
        <v>657.58900000000006</v>
      </c>
      <c r="M98">
        <v>665.73239999999998</v>
      </c>
      <c r="N98">
        <v>671.45420000000001</v>
      </c>
      <c r="P98">
        <v>706.04150000000004</v>
      </c>
      <c r="Q98">
        <v>722.03219999999999</v>
      </c>
      <c r="S98">
        <v>707.75599999999997</v>
      </c>
      <c r="T98">
        <v>699.99220000000003</v>
      </c>
      <c r="V98">
        <v>659.06709999999998</v>
      </c>
      <c r="W98">
        <v>655.20420000000001</v>
      </c>
      <c r="Y98">
        <v>680.76350000000002</v>
      </c>
      <c r="Z98">
        <v>684.07320000000004</v>
      </c>
      <c r="AB98">
        <v>662.31020000000001</v>
      </c>
      <c r="AC98">
        <v>683.83119999999997</v>
      </c>
      <c r="AE98">
        <v>676.52980000000002</v>
      </c>
      <c r="AF98">
        <v>692.16970000000003</v>
      </c>
      <c r="AH98">
        <v>684.87729999999999</v>
      </c>
      <c r="AI98">
        <v>692.07449999999994</v>
      </c>
      <c r="AK98">
        <v>725.94860000000006</v>
      </c>
      <c r="AL98">
        <v>725.87400000000002</v>
      </c>
      <c r="AN98">
        <v>700.25919999999996</v>
      </c>
      <c r="AO98">
        <v>712.64729999999997</v>
      </c>
      <c r="AQ98">
        <v>706.72940000000006</v>
      </c>
      <c r="AR98">
        <v>700.67349999999999</v>
      </c>
      <c r="AT98">
        <v>695.03639999999996</v>
      </c>
      <c r="AU98">
        <v>681.87540000000001</v>
      </c>
      <c r="AW98">
        <v>706.8202</v>
      </c>
      <c r="AX98">
        <v>713.8605</v>
      </c>
      <c r="AZ98">
        <v>795.36339999999996</v>
      </c>
      <c r="BA98">
        <v>752.69039999999995</v>
      </c>
      <c r="BC98">
        <v>688.04060000000004</v>
      </c>
      <c r="BD98">
        <v>688.745</v>
      </c>
      <c r="BF98">
        <v>747.00819999999999</v>
      </c>
      <c r="BG98">
        <v>715.32979999999998</v>
      </c>
      <c r="BI98">
        <v>696.26289999999995</v>
      </c>
      <c r="BJ98">
        <v>699.21720000000005</v>
      </c>
      <c r="BL98">
        <v>677.73839999999996</v>
      </c>
      <c r="BM98">
        <v>689.40200000000004</v>
      </c>
      <c r="BO98">
        <v>688.4357</v>
      </c>
      <c r="BP98">
        <v>678.40970000000004</v>
      </c>
      <c r="BR98">
        <v>704.46590000000003</v>
      </c>
      <c r="BS98">
        <v>697.95129999999995</v>
      </c>
      <c r="BU98">
        <v>663.4135</v>
      </c>
      <c r="BV98">
        <v>660.62300000000005</v>
      </c>
      <c r="BX98">
        <v>670.53689999999995</v>
      </c>
      <c r="BY98">
        <v>677.04610000000002</v>
      </c>
      <c r="CA98">
        <v>691.80799999999999</v>
      </c>
      <c r="CB98">
        <v>679.46360000000004</v>
      </c>
      <c r="CD98">
        <v>673.70429999999999</v>
      </c>
      <c r="CE98">
        <v>671.77059999999994</v>
      </c>
      <c r="CG98">
        <v>696.16129999999998</v>
      </c>
      <c r="CH98">
        <v>701.62130000000002</v>
      </c>
      <c r="CJ98">
        <v>659.27210000000002</v>
      </c>
      <c r="CK98">
        <v>657.91290000000004</v>
      </c>
      <c r="CM98">
        <v>656.1848</v>
      </c>
      <c r="CN98">
        <v>651.48469999999998</v>
      </c>
      <c r="CP98">
        <v>659.75760000000002</v>
      </c>
      <c r="CQ98">
        <v>656.36929999999995</v>
      </c>
      <c r="CS98">
        <v>649.40030000000002</v>
      </c>
      <c r="CT98">
        <v>662.84029999999996</v>
      </c>
      <c r="CV98">
        <v>629.72140000000002</v>
      </c>
      <c r="CW98">
        <v>633.43020000000001</v>
      </c>
      <c r="CY98">
        <v>683.35709999999995</v>
      </c>
      <c r="CZ98">
        <v>687.83889999999997</v>
      </c>
      <c r="DB98">
        <v>673.21699999999998</v>
      </c>
      <c r="DC98">
        <v>670.62450000000001</v>
      </c>
      <c r="DE98">
        <v>687.93780000000004</v>
      </c>
      <c r="DF98">
        <v>683.41920000000005</v>
      </c>
      <c r="DK98">
        <f t="shared" si="73"/>
        <v>3.6647833333333333</v>
      </c>
      <c r="DL98" s="4">
        <f t="shared" si="37"/>
        <v>0.9984648242088171</v>
      </c>
      <c r="DM98" s="4">
        <f t="shared" si="38"/>
        <v>0.99376595080374885</v>
      </c>
      <c r="DN98" s="4">
        <f t="shared" si="39"/>
        <v>0.99562538302800074</v>
      </c>
      <c r="DO98" s="4">
        <f t="shared" si="40"/>
        <v>0.99147849548040656</v>
      </c>
      <c r="DP98" s="4">
        <f t="shared" si="41"/>
        <v>0.97785320377678453</v>
      </c>
      <c r="DQ98" s="4">
        <f t="shared" si="42"/>
        <v>1.0110912664455403</v>
      </c>
      <c r="DR98" s="4">
        <f t="shared" si="43"/>
        <v>1.0058957192276849</v>
      </c>
      <c r="DS98" s="4">
        <f t="shared" si="44"/>
        <v>0.99516177508488857</v>
      </c>
      <c r="DT98" s="4">
        <f t="shared" si="45"/>
        <v>0.96852878312659618</v>
      </c>
      <c r="DU98" s="4">
        <f t="shared" si="46"/>
        <v>0.97740452955395185</v>
      </c>
      <c r="DV98" s="4">
        <f t="shared" si="47"/>
        <v>0.98960054156019339</v>
      </c>
      <c r="DW98" s="4">
        <f t="shared" si="48"/>
        <v>1.0001027726575136</v>
      </c>
      <c r="DX98" s="4">
        <f t="shared" si="49"/>
        <v>0.98261678673307262</v>
      </c>
      <c r="DY98" s="4">
        <f t="shared" si="50"/>
        <v>1.008642969942491</v>
      </c>
      <c r="DZ98" s="4">
        <f t="shared" si="51"/>
        <v>1.0193011802449539</v>
      </c>
      <c r="EA98" s="4">
        <f t="shared" si="52"/>
        <v>0.99013770897815467</v>
      </c>
      <c r="EB98">
        <f t="shared" si="53"/>
        <v>1.0566939607573047</v>
      </c>
      <c r="EC98" s="4">
        <f t="shared" si="54"/>
        <v>0.99897727025241567</v>
      </c>
      <c r="ED98" s="4">
        <f t="shared" si="55"/>
        <v>1.0442850276893261</v>
      </c>
      <c r="EE98" s="4">
        <f t="shared" si="56"/>
        <v>0.99577484649977133</v>
      </c>
      <c r="EF98" s="4">
        <f t="shared" si="57"/>
        <v>0.98308156924406942</v>
      </c>
      <c r="EG98" s="4">
        <f t="shared" si="58"/>
        <v>1.0147786801987058</v>
      </c>
      <c r="EH98" s="4">
        <f t="shared" si="59"/>
        <v>1.0093338890550101</v>
      </c>
      <c r="EI98" s="4">
        <f t="shared" si="60"/>
        <v>1.0042240430623819</v>
      </c>
      <c r="EJ98" s="4">
        <f t="shared" si="61"/>
        <v>0.99038588362003699</v>
      </c>
      <c r="EK98" s="4">
        <f t="shared" si="62"/>
        <v>1.0181678606477227</v>
      </c>
      <c r="EL98" s="4">
        <f t="shared" si="63"/>
        <v>1.0028785123969404</v>
      </c>
      <c r="EM98" s="4">
        <f t="shared" si="64"/>
        <v>0.9922180241677383</v>
      </c>
      <c r="EN98" s="4">
        <f t="shared" si="65"/>
        <v>1.0020659269638883</v>
      </c>
      <c r="EO98" s="4">
        <f t="shared" si="66"/>
        <v>1.0072144441765094</v>
      </c>
      <c r="EP98" s="4">
        <f t="shared" si="67"/>
        <v>1.0051621853733868</v>
      </c>
      <c r="EQ98" s="4">
        <f t="shared" si="68"/>
        <v>0.97972362271877567</v>
      </c>
      <c r="ER98" s="4">
        <f t="shared" si="69"/>
        <v>0.99414489552282159</v>
      </c>
      <c r="ES98" s="4">
        <f t="shared" si="70"/>
        <v>0.99348423010097275</v>
      </c>
      <c r="ET98" s="4">
        <f t="shared" si="71"/>
        <v>1.0038657997135505</v>
      </c>
      <c r="EU98" s="4">
        <f t="shared" si="72"/>
        <v>1.0066117545424536</v>
      </c>
    </row>
    <row r="99" spans="1:151" x14ac:dyDescent="0.3">
      <c r="A99">
        <v>93</v>
      </c>
      <c r="B99">
        <v>222284</v>
      </c>
      <c r="D99">
        <v>672.38649999999996</v>
      </c>
      <c r="E99">
        <v>674.98979999999995</v>
      </c>
      <c r="G99">
        <v>675.13869999999997</v>
      </c>
      <c r="H99">
        <v>680.89089999999999</v>
      </c>
      <c r="J99">
        <v>651.95100000000002</v>
      </c>
      <c r="K99">
        <v>657.65359999999998</v>
      </c>
      <c r="M99">
        <v>663.54740000000004</v>
      </c>
      <c r="N99">
        <v>671.08720000000005</v>
      </c>
      <c r="P99">
        <v>704.34349999999995</v>
      </c>
      <c r="Q99">
        <v>722.29660000000001</v>
      </c>
      <c r="S99">
        <v>705.53689999999995</v>
      </c>
      <c r="T99">
        <v>699.17380000000003</v>
      </c>
      <c r="V99">
        <v>657.74929999999995</v>
      </c>
      <c r="W99">
        <v>654.73490000000004</v>
      </c>
      <c r="Y99">
        <v>679.34879999999998</v>
      </c>
      <c r="Z99">
        <v>683.47910000000002</v>
      </c>
      <c r="AB99">
        <v>661.375</v>
      </c>
      <c r="AC99">
        <v>683.76589999999999</v>
      </c>
      <c r="AE99">
        <v>674.87369999999999</v>
      </c>
      <c r="AF99">
        <v>691.00419999999997</v>
      </c>
      <c r="AH99">
        <v>683.66139999999996</v>
      </c>
      <c r="AI99">
        <v>690.87260000000003</v>
      </c>
      <c r="AK99">
        <v>725.09860000000003</v>
      </c>
      <c r="AL99">
        <v>726.28120000000001</v>
      </c>
      <c r="AN99">
        <v>698.35080000000005</v>
      </c>
      <c r="AO99">
        <v>713.23019999999997</v>
      </c>
      <c r="AQ99">
        <v>704.53179999999998</v>
      </c>
      <c r="AR99">
        <v>700.86879999999996</v>
      </c>
      <c r="AT99">
        <v>693.23829999999998</v>
      </c>
      <c r="AU99">
        <v>682.6155</v>
      </c>
      <c r="AW99">
        <v>705.18550000000005</v>
      </c>
      <c r="AX99">
        <v>713.94259999999997</v>
      </c>
      <c r="AZ99">
        <v>793.37429999999995</v>
      </c>
      <c r="BA99">
        <v>752.70500000000004</v>
      </c>
      <c r="BC99">
        <v>684.93050000000005</v>
      </c>
      <c r="BD99">
        <v>688.92250000000001</v>
      </c>
      <c r="BF99">
        <v>743.69730000000004</v>
      </c>
      <c r="BG99">
        <v>714.28020000000004</v>
      </c>
      <c r="BI99">
        <v>695.02480000000003</v>
      </c>
      <c r="BJ99">
        <v>699.84670000000006</v>
      </c>
      <c r="BL99">
        <v>676.04639999999995</v>
      </c>
      <c r="BM99">
        <v>690.5752</v>
      </c>
      <c r="BO99">
        <v>686.41610000000003</v>
      </c>
      <c r="BP99">
        <v>679.5607</v>
      </c>
      <c r="BR99">
        <v>702.14490000000001</v>
      </c>
      <c r="BS99">
        <v>699.26559999999995</v>
      </c>
      <c r="BU99">
        <v>660.42349999999999</v>
      </c>
      <c r="BV99">
        <v>659.42370000000005</v>
      </c>
      <c r="BX99">
        <v>667.51279999999997</v>
      </c>
      <c r="BY99">
        <v>677.62599999999998</v>
      </c>
      <c r="CA99">
        <v>689.94539999999995</v>
      </c>
      <c r="CB99">
        <v>679.9316</v>
      </c>
      <c r="CD99">
        <v>671.31460000000004</v>
      </c>
      <c r="CE99">
        <v>672.39189999999996</v>
      </c>
      <c r="CG99">
        <v>693.65549999999996</v>
      </c>
      <c r="CH99">
        <v>703.62210000000005</v>
      </c>
      <c r="CJ99">
        <v>658.09709999999995</v>
      </c>
      <c r="CK99">
        <v>656.58540000000005</v>
      </c>
      <c r="CM99">
        <v>654.77620000000002</v>
      </c>
      <c r="CN99">
        <v>651.08659999999998</v>
      </c>
      <c r="CP99">
        <v>658.52189999999996</v>
      </c>
      <c r="CQ99">
        <v>657.37260000000003</v>
      </c>
      <c r="CS99">
        <v>647.36530000000005</v>
      </c>
      <c r="CT99">
        <v>664.95540000000005</v>
      </c>
      <c r="CV99">
        <v>628.42819999999995</v>
      </c>
      <c r="CW99">
        <v>633.46559999999999</v>
      </c>
      <c r="CY99">
        <v>682.33969999999999</v>
      </c>
      <c r="CZ99">
        <v>688.56650000000002</v>
      </c>
      <c r="DB99">
        <v>671.28880000000004</v>
      </c>
      <c r="DC99">
        <v>670.96450000000004</v>
      </c>
      <c r="DE99">
        <v>686.7115</v>
      </c>
      <c r="DF99">
        <v>681.97940000000006</v>
      </c>
      <c r="DK99">
        <f t="shared" si="73"/>
        <v>3.7047333333333334</v>
      </c>
      <c r="DL99" s="4">
        <f t="shared" si="37"/>
        <v>0.99614320097874076</v>
      </c>
      <c r="DM99" s="4">
        <f t="shared" si="38"/>
        <v>0.99155195054009382</v>
      </c>
      <c r="DN99" s="4">
        <f t="shared" si="39"/>
        <v>0.99132886978798573</v>
      </c>
      <c r="DO99" s="4">
        <f t="shared" si="40"/>
        <v>0.98876479837493547</v>
      </c>
      <c r="DP99" s="4">
        <f t="shared" si="41"/>
        <v>0.97514442128067602</v>
      </c>
      <c r="DQ99" s="4">
        <f t="shared" si="42"/>
        <v>1.0091008845011067</v>
      </c>
      <c r="DR99" s="4">
        <f t="shared" si="43"/>
        <v>1.0046040007948254</v>
      </c>
      <c r="DS99" s="4">
        <f t="shared" si="44"/>
        <v>0.99395694762283138</v>
      </c>
      <c r="DT99" s="4">
        <f t="shared" si="45"/>
        <v>0.96725355856441508</v>
      </c>
      <c r="DU99" s="4">
        <f t="shared" si="46"/>
        <v>0.97665643710993366</v>
      </c>
      <c r="DV99" s="4">
        <f t="shared" si="47"/>
        <v>0.9895621855606952</v>
      </c>
      <c r="DW99" s="4">
        <f t="shared" si="48"/>
        <v>0.99837170506409911</v>
      </c>
      <c r="DX99" s="4">
        <f t="shared" si="49"/>
        <v>0.979138011822831</v>
      </c>
      <c r="DY99" s="4">
        <f t="shared" si="50"/>
        <v>1.0052263704704789</v>
      </c>
      <c r="DZ99" s="4">
        <f t="shared" si="51"/>
        <v>1.0155619085707839</v>
      </c>
      <c r="EA99" s="4">
        <f t="shared" si="52"/>
        <v>0.9877341679849333</v>
      </c>
      <c r="EB99">
        <f t="shared" si="53"/>
        <v>1.0540308620242989</v>
      </c>
      <c r="EC99" s="4">
        <f t="shared" si="54"/>
        <v>0.99420544400857869</v>
      </c>
      <c r="ED99" s="4">
        <f t="shared" si="55"/>
        <v>1.0411842579424713</v>
      </c>
      <c r="EE99" s="4">
        <f t="shared" si="56"/>
        <v>0.99311006253226597</v>
      </c>
      <c r="EF99" s="4">
        <f t="shared" si="57"/>
        <v>0.97896130645873169</v>
      </c>
      <c r="EG99" s="4">
        <f t="shared" si="58"/>
        <v>1.0100879877250113</v>
      </c>
      <c r="EH99" s="4">
        <f t="shared" si="59"/>
        <v>1.0041176056708638</v>
      </c>
      <c r="EI99" s="4">
        <f t="shared" si="60"/>
        <v>1.0015161723790029</v>
      </c>
      <c r="EJ99" s="4">
        <f t="shared" si="61"/>
        <v>0.98507554314621926</v>
      </c>
      <c r="EK99" s="4">
        <f t="shared" si="62"/>
        <v>1.0147276578997062</v>
      </c>
      <c r="EL99" s="4">
        <f t="shared" si="63"/>
        <v>0.99839780937277811</v>
      </c>
      <c r="EM99" s="4">
        <f t="shared" si="64"/>
        <v>0.98583529425809668</v>
      </c>
      <c r="EN99" s="4">
        <f t="shared" si="65"/>
        <v>1.002302366150694</v>
      </c>
      <c r="EO99" s="4">
        <f t="shared" si="66"/>
        <v>1.0056668344886841</v>
      </c>
      <c r="EP99" s="4">
        <f t="shared" si="67"/>
        <v>1.0017483235534914</v>
      </c>
      <c r="EQ99" s="4">
        <f t="shared" si="68"/>
        <v>0.97354694765994831</v>
      </c>
      <c r="ER99" s="4">
        <f t="shared" si="69"/>
        <v>0.99204787126562188</v>
      </c>
      <c r="ES99" s="4">
        <f t="shared" si="70"/>
        <v>0.99095686473274547</v>
      </c>
      <c r="ET99" s="4">
        <f t="shared" si="71"/>
        <v>1.0004833340661092</v>
      </c>
      <c r="EU99" s="4">
        <f t="shared" si="72"/>
        <v>1.0069387726374139</v>
      </c>
    </row>
    <row r="100" spans="1:151" x14ac:dyDescent="0.3">
      <c r="A100">
        <v>94</v>
      </c>
      <c r="B100">
        <v>224682</v>
      </c>
      <c r="D100">
        <v>671.98789999999997</v>
      </c>
      <c r="E100">
        <v>676.29219999999998</v>
      </c>
      <c r="G100">
        <v>673.88289999999995</v>
      </c>
      <c r="H100">
        <v>679.89700000000005</v>
      </c>
      <c r="J100">
        <v>651.46860000000004</v>
      </c>
      <c r="K100">
        <v>658.20029999999997</v>
      </c>
      <c r="M100">
        <v>662.74590000000001</v>
      </c>
      <c r="N100">
        <v>670.76170000000002</v>
      </c>
      <c r="P100">
        <v>703.41449999999998</v>
      </c>
      <c r="Q100">
        <v>723.06849999999997</v>
      </c>
      <c r="S100">
        <v>704.04600000000005</v>
      </c>
      <c r="T100">
        <v>698.44150000000002</v>
      </c>
      <c r="V100">
        <v>656.57259999999997</v>
      </c>
      <c r="W100">
        <v>655.3809</v>
      </c>
      <c r="Y100">
        <v>676.99969999999996</v>
      </c>
      <c r="Z100">
        <v>684.72080000000005</v>
      </c>
      <c r="AB100">
        <v>660.92759999999998</v>
      </c>
      <c r="AC100">
        <v>684.15560000000005</v>
      </c>
      <c r="AE100">
        <v>673.72109999999998</v>
      </c>
      <c r="AF100">
        <v>690.72850000000005</v>
      </c>
      <c r="AH100">
        <v>682.94820000000004</v>
      </c>
      <c r="AI100">
        <v>692.13699999999994</v>
      </c>
      <c r="AK100">
        <v>723.90219999999999</v>
      </c>
      <c r="AL100">
        <v>728.02189999999996</v>
      </c>
      <c r="AN100">
        <v>697.49860000000001</v>
      </c>
      <c r="AO100">
        <v>715.34349999999995</v>
      </c>
      <c r="AQ100">
        <v>704.84310000000005</v>
      </c>
      <c r="AR100">
        <v>700.5779</v>
      </c>
      <c r="AT100">
        <v>690.67830000000004</v>
      </c>
      <c r="AU100">
        <v>682.53030000000001</v>
      </c>
      <c r="AW100">
        <v>703.85</v>
      </c>
      <c r="AX100">
        <v>714.92060000000004</v>
      </c>
      <c r="AZ100">
        <v>794.01919999999996</v>
      </c>
      <c r="BA100">
        <v>750.38279999999997</v>
      </c>
      <c r="BC100">
        <v>684.92570000000001</v>
      </c>
      <c r="BD100">
        <v>689.19770000000005</v>
      </c>
      <c r="BF100">
        <v>742.62369999999999</v>
      </c>
      <c r="BG100">
        <v>713.37149999999997</v>
      </c>
      <c r="BI100">
        <v>694.02800000000002</v>
      </c>
      <c r="BJ100">
        <v>699.34310000000005</v>
      </c>
      <c r="BL100">
        <v>674.79340000000002</v>
      </c>
      <c r="BM100">
        <v>691.19420000000002</v>
      </c>
      <c r="BO100">
        <v>684.11929999999995</v>
      </c>
      <c r="BP100">
        <v>678.59910000000002</v>
      </c>
      <c r="BR100">
        <v>702.32529999999997</v>
      </c>
      <c r="BS100">
        <v>700.59990000000005</v>
      </c>
      <c r="BU100">
        <v>660.41880000000003</v>
      </c>
      <c r="BV100">
        <v>660.87760000000003</v>
      </c>
      <c r="BX100">
        <v>667.47159999999997</v>
      </c>
      <c r="BY100">
        <v>680.51559999999995</v>
      </c>
      <c r="CA100">
        <v>688.04179999999997</v>
      </c>
      <c r="CB100">
        <v>679.86019999999996</v>
      </c>
      <c r="CD100">
        <v>671.78390000000002</v>
      </c>
      <c r="CE100">
        <v>673.35680000000002</v>
      </c>
      <c r="CG100">
        <v>693.09280000000001</v>
      </c>
      <c r="CH100">
        <v>702.61080000000004</v>
      </c>
      <c r="CJ100">
        <v>658.39120000000003</v>
      </c>
      <c r="CK100">
        <v>656.25400000000002</v>
      </c>
      <c r="CM100">
        <v>653.78250000000003</v>
      </c>
      <c r="CN100">
        <v>650.38969999999995</v>
      </c>
      <c r="CP100">
        <v>658.26760000000002</v>
      </c>
      <c r="CQ100">
        <v>656.52610000000004</v>
      </c>
      <c r="CS100">
        <v>648.90070000000003</v>
      </c>
      <c r="CT100">
        <v>669.87840000000006</v>
      </c>
      <c r="CV100">
        <v>627.66719999999998</v>
      </c>
      <c r="CW100">
        <v>634.93849999999998</v>
      </c>
      <c r="CY100">
        <v>681.30550000000005</v>
      </c>
      <c r="CZ100">
        <v>687.16750000000002</v>
      </c>
      <c r="DB100">
        <v>669.54139999999995</v>
      </c>
      <c r="DC100">
        <v>671.81650000000002</v>
      </c>
      <c r="DE100">
        <v>686.74839999999995</v>
      </c>
      <c r="DF100">
        <v>683.2441</v>
      </c>
      <c r="DK100">
        <f t="shared" si="73"/>
        <v>3.7446999999999999</v>
      </c>
      <c r="DL100" s="4">
        <f t="shared" si="37"/>
        <v>0.99363544337787713</v>
      </c>
      <c r="DM100" s="4">
        <f t="shared" si="38"/>
        <v>0.99115439544519224</v>
      </c>
      <c r="DN100" s="4">
        <f t="shared" si="39"/>
        <v>0.98977256619299636</v>
      </c>
      <c r="DO100" s="4">
        <f t="shared" si="40"/>
        <v>0.98804970528281499</v>
      </c>
      <c r="DP100" s="4">
        <f t="shared" si="41"/>
        <v>0.97281861953604676</v>
      </c>
      <c r="DQ100" s="4">
        <f t="shared" si="42"/>
        <v>1.008024294089054</v>
      </c>
      <c r="DR100" s="4">
        <f t="shared" si="43"/>
        <v>1.0018183319043932</v>
      </c>
      <c r="DS100" s="4">
        <f t="shared" si="44"/>
        <v>0.98872372505698658</v>
      </c>
      <c r="DT100" s="4">
        <f t="shared" si="45"/>
        <v>0.96604865910620319</v>
      </c>
      <c r="DU100" s="4">
        <f t="shared" si="46"/>
        <v>0.97537759047150929</v>
      </c>
      <c r="DV100" s="4">
        <f t="shared" si="47"/>
        <v>0.98672401562118495</v>
      </c>
      <c r="DW100" s="4">
        <f t="shared" si="48"/>
        <v>0.99434124165770288</v>
      </c>
      <c r="DX100" s="4">
        <f t="shared" si="49"/>
        <v>0.97505408240936009</v>
      </c>
      <c r="DY100" s="4">
        <f t="shared" si="50"/>
        <v>1.0060881166819564</v>
      </c>
      <c r="DZ100" s="4">
        <f t="shared" si="51"/>
        <v>1.0119379315467754</v>
      </c>
      <c r="EA100" s="4">
        <f t="shared" si="52"/>
        <v>0.98451492375516947</v>
      </c>
      <c r="EB100">
        <f t="shared" si="53"/>
        <v>1.058152185791039</v>
      </c>
      <c r="EC100" s="4">
        <f t="shared" si="54"/>
        <v>0.99380148831024817</v>
      </c>
      <c r="ED100" s="4">
        <f t="shared" si="55"/>
        <v>1.0410055630201094</v>
      </c>
      <c r="EE100" s="4">
        <f t="shared" si="56"/>
        <v>0.99239986781881451</v>
      </c>
      <c r="EF100" s="4">
        <f t="shared" si="57"/>
        <v>0.97627179163251077</v>
      </c>
      <c r="EG100" s="4">
        <f t="shared" si="58"/>
        <v>1.00813469985445</v>
      </c>
      <c r="EH100" s="4">
        <f t="shared" si="59"/>
        <v>1.0024627465690474</v>
      </c>
      <c r="EI100" s="4">
        <f t="shared" si="60"/>
        <v>0.99930577159825063</v>
      </c>
      <c r="EJ100" s="4">
        <f t="shared" si="61"/>
        <v>0.98083218077587053</v>
      </c>
      <c r="EK100" s="4">
        <f t="shared" si="62"/>
        <v>1.0120342388038011</v>
      </c>
      <c r="EL100" s="4">
        <f t="shared" si="63"/>
        <v>0.99766409131087708</v>
      </c>
      <c r="EM100" s="4">
        <f t="shared" si="64"/>
        <v>0.98645338215694944</v>
      </c>
      <c r="EN100" s="4">
        <f t="shared" si="65"/>
        <v>1.003256665864132</v>
      </c>
      <c r="EO100" s="4">
        <f t="shared" si="66"/>
        <v>1.0052165647764719</v>
      </c>
      <c r="EP100" s="4">
        <f t="shared" si="67"/>
        <v>1.0026525982744632</v>
      </c>
      <c r="EQ100" s="4">
        <f t="shared" si="68"/>
        <v>0.96868431643713249</v>
      </c>
      <c r="ER100" s="4">
        <f t="shared" si="69"/>
        <v>0.98854802472995418</v>
      </c>
      <c r="ES100" s="4">
        <f t="shared" si="70"/>
        <v>0.99146932880265737</v>
      </c>
      <c r="ET100" s="4">
        <f t="shared" si="71"/>
        <v>0.99661350979024765</v>
      </c>
      <c r="EU100" s="4">
        <f t="shared" si="72"/>
        <v>1.0051289136635062</v>
      </c>
    </row>
    <row r="101" spans="1:151" x14ac:dyDescent="0.3">
      <c r="A101">
        <v>95</v>
      </c>
      <c r="B101">
        <v>227080</v>
      </c>
      <c r="D101">
        <v>672.03290000000004</v>
      </c>
      <c r="E101">
        <v>676.27099999999996</v>
      </c>
      <c r="G101">
        <v>674.44179999999994</v>
      </c>
      <c r="H101">
        <v>681.13940000000002</v>
      </c>
      <c r="J101">
        <v>650.65769999999998</v>
      </c>
      <c r="K101">
        <v>658.4597</v>
      </c>
      <c r="M101">
        <v>662.23109999999997</v>
      </c>
      <c r="N101">
        <v>671.4144</v>
      </c>
      <c r="P101">
        <v>702.94269999999995</v>
      </c>
      <c r="Q101">
        <v>722.73540000000003</v>
      </c>
      <c r="S101">
        <v>704.04669999999999</v>
      </c>
      <c r="T101">
        <v>698.34609999999998</v>
      </c>
      <c r="V101">
        <v>656.72829999999999</v>
      </c>
      <c r="W101">
        <v>655.39949999999999</v>
      </c>
      <c r="Y101">
        <v>677.79790000000003</v>
      </c>
      <c r="Z101">
        <v>684.82899999999995</v>
      </c>
      <c r="AB101">
        <v>660.79399999999998</v>
      </c>
      <c r="AC101">
        <v>683.07259999999997</v>
      </c>
      <c r="AE101">
        <v>673.68110000000001</v>
      </c>
      <c r="AF101">
        <v>690.43269999999995</v>
      </c>
      <c r="AH101">
        <v>682.39940000000001</v>
      </c>
      <c r="AI101">
        <v>690.98749999999995</v>
      </c>
      <c r="AK101">
        <v>722.5376</v>
      </c>
      <c r="AL101">
        <v>728.06659999999999</v>
      </c>
      <c r="AN101">
        <v>696.27319999999997</v>
      </c>
      <c r="AO101">
        <v>714.08920000000001</v>
      </c>
      <c r="AQ101">
        <v>704.01</v>
      </c>
      <c r="AR101">
        <v>700.18010000000004</v>
      </c>
      <c r="AT101">
        <v>690.90459999999996</v>
      </c>
      <c r="AU101">
        <v>682.27390000000003</v>
      </c>
      <c r="AW101">
        <v>702.79960000000005</v>
      </c>
      <c r="AX101">
        <v>717.04430000000002</v>
      </c>
      <c r="AZ101">
        <v>792.95989999999995</v>
      </c>
      <c r="BA101">
        <v>750.18119999999999</v>
      </c>
      <c r="BC101">
        <v>683.9769</v>
      </c>
      <c r="BD101">
        <v>690.28200000000004</v>
      </c>
      <c r="BF101">
        <v>741.90859999999998</v>
      </c>
      <c r="BG101">
        <v>714.99270000000001</v>
      </c>
      <c r="BI101">
        <v>694.61440000000005</v>
      </c>
      <c r="BJ101">
        <v>701.12980000000005</v>
      </c>
      <c r="BL101">
        <v>671.79769999999996</v>
      </c>
      <c r="BM101">
        <v>692.02919999999995</v>
      </c>
      <c r="BO101">
        <v>685.45370000000003</v>
      </c>
      <c r="BP101">
        <v>679.90549999999996</v>
      </c>
      <c r="BR101">
        <v>700.82680000000005</v>
      </c>
      <c r="BS101">
        <v>702.00720000000001</v>
      </c>
      <c r="BU101">
        <v>658.29960000000005</v>
      </c>
      <c r="BV101">
        <v>661.82060000000001</v>
      </c>
      <c r="BX101">
        <v>664.95</v>
      </c>
      <c r="BY101">
        <v>681.62739999999997</v>
      </c>
      <c r="CA101">
        <v>687.98230000000001</v>
      </c>
      <c r="CB101">
        <v>682.25239999999997</v>
      </c>
      <c r="CD101">
        <v>670.21169999999995</v>
      </c>
      <c r="CE101">
        <v>673.06510000000003</v>
      </c>
      <c r="CG101">
        <v>692.15390000000002</v>
      </c>
      <c r="CH101">
        <v>704.56110000000001</v>
      </c>
      <c r="CJ101">
        <v>657.31979999999999</v>
      </c>
      <c r="CK101">
        <v>656.2355</v>
      </c>
      <c r="CM101">
        <v>653.63289999999995</v>
      </c>
      <c r="CN101">
        <v>651.38030000000003</v>
      </c>
      <c r="CP101">
        <v>657.52329999999995</v>
      </c>
      <c r="CQ101">
        <v>656.12840000000006</v>
      </c>
      <c r="CS101">
        <v>649.42470000000003</v>
      </c>
      <c r="CT101">
        <v>666.86220000000003</v>
      </c>
      <c r="CV101">
        <v>627.82820000000004</v>
      </c>
      <c r="CW101">
        <v>633.74770000000001</v>
      </c>
      <c r="CY101">
        <v>681.10109999999997</v>
      </c>
      <c r="CZ101">
        <v>688.41830000000004</v>
      </c>
      <c r="DB101">
        <v>668.45899999999995</v>
      </c>
      <c r="DC101">
        <v>673.73889999999994</v>
      </c>
      <c r="DE101">
        <v>686.59429999999998</v>
      </c>
      <c r="DF101">
        <v>681.7405</v>
      </c>
      <c r="DK101">
        <f t="shared" si="73"/>
        <v>3.7846666666666668</v>
      </c>
      <c r="DL101" s="4">
        <f t="shared" si="37"/>
        <v>0.99373313361063842</v>
      </c>
      <c r="DM101" s="4">
        <f t="shared" si="38"/>
        <v>0.99016706418686085</v>
      </c>
      <c r="DN101" s="4">
        <f t="shared" si="39"/>
        <v>0.98815113514160391</v>
      </c>
      <c r="DO101" s="4">
        <f t="shared" si="40"/>
        <v>0.98632245599736912</v>
      </c>
      <c r="DP101" s="4">
        <f t="shared" si="41"/>
        <v>0.97261418217510853</v>
      </c>
      <c r="DQ101" s="4">
        <f t="shared" si="42"/>
        <v>1.0081630011250868</v>
      </c>
      <c r="DR101" s="4">
        <f t="shared" si="43"/>
        <v>1.0020274656907733</v>
      </c>
      <c r="DS101" s="4">
        <f t="shared" si="44"/>
        <v>0.98973305744937801</v>
      </c>
      <c r="DT101" s="4">
        <f t="shared" si="45"/>
        <v>0.96738472601594616</v>
      </c>
      <c r="DU101" s="4">
        <f t="shared" si="46"/>
        <v>0.97573753386825401</v>
      </c>
      <c r="DV101">
        <f t="shared" si="47"/>
        <v>0.98757126576095811</v>
      </c>
      <c r="DW101" s="4">
        <f t="shared" si="48"/>
        <v>0.99240591451386451</v>
      </c>
      <c r="DX101" s="4">
        <f t="shared" si="49"/>
        <v>0.9750507359584768</v>
      </c>
      <c r="DY101" s="4">
        <f t="shared" si="50"/>
        <v>1.0054698783927163</v>
      </c>
      <c r="DZ101" s="4">
        <f t="shared" si="51"/>
        <v>1.012649904972182</v>
      </c>
      <c r="EA101" s="4">
        <f t="shared" si="52"/>
        <v>0.98013414233960161</v>
      </c>
      <c r="EB101">
        <f t="shared" si="53"/>
        <v>1.0570244895499914</v>
      </c>
      <c r="EC101" s="4">
        <f t="shared" si="54"/>
        <v>0.99086590697714838</v>
      </c>
      <c r="ED101" s="4">
        <f t="shared" si="55"/>
        <v>1.0376449997321651</v>
      </c>
      <c r="EE101" s="4">
        <f t="shared" si="56"/>
        <v>0.9907072841576553</v>
      </c>
      <c r="EF101" s="4">
        <f t="shared" si="57"/>
        <v>0.97076496194091233</v>
      </c>
      <c r="EG101" s="4">
        <f t="shared" si="58"/>
        <v>1.0081602516820354</v>
      </c>
      <c r="EH101" s="4">
        <f t="shared" si="59"/>
        <v>0.99831853576430563</v>
      </c>
      <c r="EI101" s="4">
        <f t="shared" si="60"/>
        <v>0.99467982713140091</v>
      </c>
      <c r="EJ101" s="4">
        <f t="shared" si="61"/>
        <v>0.97553296713130966</v>
      </c>
      <c r="EK101" s="4">
        <f t="shared" si="62"/>
        <v>1.0083985047176089</v>
      </c>
      <c r="EL101" s="4">
        <f t="shared" si="63"/>
        <v>0.99576058838884962</v>
      </c>
      <c r="EM101" s="4">
        <f t="shared" si="64"/>
        <v>0.98239017169696141</v>
      </c>
      <c r="EN101" s="4">
        <f t="shared" si="65"/>
        <v>1.0016523031746987</v>
      </c>
      <c r="EO101" s="4">
        <f t="shared" si="66"/>
        <v>1.0034581948517631</v>
      </c>
      <c r="EP101" s="4">
        <f t="shared" si="67"/>
        <v>1.0021259558342541</v>
      </c>
      <c r="EQ101" s="4">
        <f t="shared" si="68"/>
        <v>0.97385141937869624</v>
      </c>
      <c r="ER101" s="4">
        <f t="shared" si="69"/>
        <v>0.99065953217660596</v>
      </c>
      <c r="ES101" s="4">
        <f t="shared" si="70"/>
        <v>0.98937099725559285</v>
      </c>
      <c r="ET101" s="4">
        <f t="shared" si="71"/>
        <v>0.99216328461960557</v>
      </c>
      <c r="EU101">
        <f t="shared" si="72"/>
        <v>1.0071197178398525</v>
      </c>
    </row>
    <row r="102" spans="1:151" x14ac:dyDescent="0.3">
      <c r="A102">
        <v>96</v>
      </c>
      <c r="B102">
        <v>229482</v>
      </c>
      <c r="D102">
        <v>670.67340000000002</v>
      </c>
      <c r="E102">
        <v>675.42359999999996</v>
      </c>
      <c r="G102">
        <v>673.62220000000002</v>
      </c>
      <c r="H102">
        <v>679.44280000000003</v>
      </c>
      <c r="J102">
        <v>650.33450000000005</v>
      </c>
      <c r="K102">
        <v>657.78449999999998</v>
      </c>
      <c r="M102">
        <v>661.30380000000002</v>
      </c>
      <c r="N102">
        <v>670.80510000000004</v>
      </c>
      <c r="P102">
        <v>700.92240000000004</v>
      </c>
      <c r="Q102">
        <v>722.971</v>
      </c>
      <c r="S102">
        <v>703.38509999999997</v>
      </c>
      <c r="T102">
        <v>696.82090000000005</v>
      </c>
      <c r="V102">
        <v>655.04300000000001</v>
      </c>
      <c r="W102">
        <v>654.07989999999995</v>
      </c>
      <c r="Y102">
        <v>677.95590000000004</v>
      </c>
      <c r="Z102">
        <v>682.98770000000002</v>
      </c>
      <c r="AB102">
        <v>660.20929999999998</v>
      </c>
      <c r="AC102">
        <v>682.16589999999997</v>
      </c>
      <c r="AE102">
        <v>673.16409999999996</v>
      </c>
      <c r="AF102">
        <v>687.63289999999995</v>
      </c>
      <c r="AH102">
        <v>681.31989999999996</v>
      </c>
      <c r="AI102">
        <v>690.31449999999995</v>
      </c>
      <c r="AK102">
        <v>720.85050000000001</v>
      </c>
      <c r="AL102">
        <v>727.2183</v>
      </c>
      <c r="AN102">
        <v>694.92729999999995</v>
      </c>
      <c r="AO102">
        <v>713.26430000000005</v>
      </c>
      <c r="AQ102">
        <v>703.29179999999997</v>
      </c>
      <c r="AR102">
        <v>698.93010000000004</v>
      </c>
      <c r="AT102">
        <v>689.43299999999999</v>
      </c>
      <c r="AU102">
        <v>682.05830000000003</v>
      </c>
      <c r="AW102">
        <v>702.5684</v>
      </c>
      <c r="AX102">
        <v>714.60659999999996</v>
      </c>
      <c r="AZ102">
        <v>792.74980000000005</v>
      </c>
      <c r="BA102">
        <v>748.29690000000005</v>
      </c>
      <c r="BC102">
        <v>683.39030000000002</v>
      </c>
      <c r="BD102">
        <v>690.59479999999996</v>
      </c>
      <c r="BF102">
        <v>742.32429999999999</v>
      </c>
      <c r="BG102">
        <v>714.17179999999996</v>
      </c>
      <c r="BI102">
        <v>693.50419999999997</v>
      </c>
      <c r="BJ102">
        <v>698.75869999999998</v>
      </c>
      <c r="BL102">
        <v>671.78219999999999</v>
      </c>
      <c r="BM102">
        <v>692.18</v>
      </c>
      <c r="BO102">
        <v>685.05250000000001</v>
      </c>
      <c r="BP102">
        <v>678.48860000000002</v>
      </c>
      <c r="BR102">
        <v>698.78049999999996</v>
      </c>
      <c r="BS102">
        <v>702.00289999999995</v>
      </c>
      <c r="BU102">
        <v>659.51080000000002</v>
      </c>
      <c r="BV102">
        <v>662.39179999999999</v>
      </c>
      <c r="BX102">
        <v>664.60040000000004</v>
      </c>
      <c r="BY102">
        <v>681.15940000000001</v>
      </c>
      <c r="CA102">
        <v>686.66679999999997</v>
      </c>
      <c r="CB102">
        <v>681.93409999999994</v>
      </c>
      <c r="CD102">
        <v>668.70870000000002</v>
      </c>
      <c r="CE102">
        <v>674.31830000000002</v>
      </c>
      <c r="CG102">
        <v>692.42880000000002</v>
      </c>
      <c r="CH102">
        <v>702.92790000000002</v>
      </c>
      <c r="CJ102">
        <v>655.8768</v>
      </c>
      <c r="CK102">
        <v>656.22469999999998</v>
      </c>
      <c r="CM102">
        <v>651.89459999999997</v>
      </c>
      <c r="CN102">
        <v>650.30690000000004</v>
      </c>
      <c r="CP102">
        <v>656.94579999999996</v>
      </c>
      <c r="CQ102">
        <v>654.74480000000005</v>
      </c>
      <c r="CS102">
        <v>646.83730000000003</v>
      </c>
      <c r="CT102">
        <v>665.72609999999997</v>
      </c>
      <c r="CV102">
        <v>626.08050000000003</v>
      </c>
      <c r="CW102">
        <v>633.62400000000002</v>
      </c>
      <c r="CY102">
        <v>679.66510000000005</v>
      </c>
      <c r="CZ102">
        <v>685.41200000000003</v>
      </c>
      <c r="DB102">
        <v>667.0086</v>
      </c>
      <c r="DC102">
        <v>672.14359999999999</v>
      </c>
      <c r="DE102">
        <v>684.81020000000001</v>
      </c>
      <c r="DF102">
        <v>682.07730000000004</v>
      </c>
      <c r="DK102">
        <f t="shared" si="73"/>
        <v>3.8247</v>
      </c>
      <c r="DL102" s="4">
        <f t="shared" si="37"/>
        <v>0.99296708021454982</v>
      </c>
      <c r="DM102" s="4">
        <f t="shared" si="38"/>
        <v>0.99143327444193974</v>
      </c>
      <c r="DN102" s="4">
        <f t="shared" si="39"/>
        <v>0.98867410223257024</v>
      </c>
      <c r="DO102" s="4">
        <f t="shared" si="40"/>
        <v>0.98583597530788003</v>
      </c>
      <c r="DP102" s="4">
        <f t="shared" si="41"/>
        <v>0.96950278780200039</v>
      </c>
      <c r="DQ102" s="4">
        <f t="shared" si="42"/>
        <v>1.0094202111331618</v>
      </c>
      <c r="DR102" s="4">
        <f t="shared" si="43"/>
        <v>1.0014724500783467</v>
      </c>
      <c r="DS102" s="7">
        <f t="shared" si="44"/>
        <v>0.99263266380931903</v>
      </c>
      <c r="DT102">
        <f t="shared" si="45"/>
        <v>0.96781340140279659</v>
      </c>
      <c r="DU102">
        <f t="shared" si="46"/>
        <v>0.97895854023273177</v>
      </c>
      <c r="DV102">
        <f t="shared" si="47"/>
        <v>0.98697028673162746</v>
      </c>
      <c r="DW102" s="4">
        <f t="shared" si="48"/>
        <v>0.9912436196943889</v>
      </c>
      <c r="DX102" s="4">
        <f t="shared" si="49"/>
        <v>0.97429143726946643</v>
      </c>
      <c r="DY102" s="4">
        <f t="shared" si="50"/>
        <v>1.0062405382169117</v>
      </c>
      <c r="DZ102" s="4">
        <f t="shared" si="51"/>
        <v>1.010812418821089</v>
      </c>
      <c r="EA102" s="4">
        <f t="shared" si="52"/>
        <v>0.98315408785757097</v>
      </c>
      <c r="EB102">
        <f t="shared" si="53"/>
        <v>1.0594054311864716</v>
      </c>
      <c r="EC102" s="4">
        <f t="shared" si="54"/>
        <v>0.98956768860698063</v>
      </c>
      <c r="ED102" s="4">
        <f t="shared" si="55"/>
        <v>1.0394197866675778</v>
      </c>
      <c r="EE102" s="4">
        <f t="shared" si="56"/>
        <v>0.99248023673980734</v>
      </c>
      <c r="EF102" s="4">
        <f t="shared" si="57"/>
        <v>0.97053107573174613</v>
      </c>
      <c r="EG102" s="4">
        <f t="shared" si="58"/>
        <v>1.009674296664675</v>
      </c>
      <c r="EH102" s="4">
        <f t="shared" si="59"/>
        <v>0.99540970557244135</v>
      </c>
      <c r="EI102" s="4">
        <f t="shared" si="60"/>
        <v>0.9956506104091265</v>
      </c>
      <c r="EJ102" s="4">
        <f t="shared" si="61"/>
        <v>0.97568997799927604</v>
      </c>
      <c r="EK102" s="4">
        <f t="shared" si="62"/>
        <v>1.0069401134215168</v>
      </c>
      <c r="EL102" s="4">
        <f t="shared" si="63"/>
        <v>0.9916810799884862</v>
      </c>
      <c r="EM102" s="4">
        <f t="shared" si="64"/>
        <v>0.98506375973979687</v>
      </c>
      <c r="EN102" s="4">
        <f t="shared" si="65"/>
        <v>0.99946984622797652</v>
      </c>
      <c r="EO102" s="4">
        <f t="shared" si="66"/>
        <v>1.0024414626386402</v>
      </c>
      <c r="EP102" s="4">
        <f t="shared" si="67"/>
        <v>1.0033616150903373</v>
      </c>
      <c r="EQ102" s="4">
        <f t="shared" si="68"/>
        <v>0.9716267696279296</v>
      </c>
      <c r="ER102" s="4">
        <f t="shared" si="69"/>
        <v>0.98809467444414989</v>
      </c>
      <c r="ES102">
        <f t="shared" si="70"/>
        <v>0.9916154079590086</v>
      </c>
      <c r="ET102" s="4">
        <f t="shared" si="71"/>
        <v>0.99236026349131345</v>
      </c>
      <c r="EU102">
        <f t="shared" si="72"/>
        <v>1.0040067306154301</v>
      </c>
    </row>
    <row r="103" spans="1:151" x14ac:dyDescent="0.3">
      <c r="A103">
        <v>97</v>
      </c>
      <c r="B103">
        <v>231895</v>
      </c>
      <c r="D103">
        <v>671.1123</v>
      </c>
      <c r="E103">
        <v>676.82539999999995</v>
      </c>
      <c r="G103">
        <v>672.45929999999998</v>
      </c>
      <c r="H103">
        <v>680.3193</v>
      </c>
      <c r="J103">
        <v>648.78430000000003</v>
      </c>
      <c r="K103">
        <v>658.28859999999997</v>
      </c>
      <c r="M103">
        <v>660.5865</v>
      </c>
      <c r="N103">
        <v>670.00519999999995</v>
      </c>
      <c r="P103">
        <v>700.72090000000003</v>
      </c>
      <c r="Q103">
        <v>723.15599999999995</v>
      </c>
      <c r="S103">
        <v>701.61440000000005</v>
      </c>
      <c r="T103">
        <v>697.06560000000002</v>
      </c>
      <c r="V103">
        <v>655.08090000000004</v>
      </c>
      <c r="W103">
        <v>655.97590000000002</v>
      </c>
      <c r="Y103">
        <v>677.15340000000003</v>
      </c>
      <c r="Z103">
        <v>682.36440000000005</v>
      </c>
      <c r="AB103">
        <v>659.07460000000003</v>
      </c>
      <c r="AC103">
        <v>682.10720000000003</v>
      </c>
      <c r="AE103">
        <v>671.95860000000005</v>
      </c>
      <c r="AF103">
        <v>688.13139999999999</v>
      </c>
      <c r="AH103">
        <v>680.05700000000002</v>
      </c>
      <c r="AI103">
        <v>689.53459999999995</v>
      </c>
      <c r="AK103">
        <v>720.82100000000003</v>
      </c>
      <c r="AL103">
        <v>729.07399999999996</v>
      </c>
      <c r="AN103">
        <v>694.29169999999999</v>
      </c>
      <c r="AO103">
        <v>713.62030000000004</v>
      </c>
      <c r="AQ103">
        <v>702.60140000000001</v>
      </c>
      <c r="AR103">
        <v>700.77689999999996</v>
      </c>
      <c r="AT103">
        <v>688.69190000000003</v>
      </c>
      <c r="AU103">
        <v>683.4529</v>
      </c>
      <c r="AW103">
        <v>702.15610000000004</v>
      </c>
      <c r="AX103">
        <v>716.10440000000006</v>
      </c>
      <c r="AZ103">
        <v>792.47919999999999</v>
      </c>
      <c r="BA103">
        <v>750.47739999999999</v>
      </c>
      <c r="BC103">
        <v>680.67949999999996</v>
      </c>
      <c r="BD103">
        <v>691.20960000000002</v>
      </c>
      <c r="BF103">
        <v>742.41139999999996</v>
      </c>
      <c r="BG103">
        <v>714.10080000000005</v>
      </c>
      <c r="BI103">
        <v>693.19299999999998</v>
      </c>
      <c r="BJ103">
        <v>699.64689999999996</v>
      </c>
      <c r="BL103">
        <v>671.50260000000003</v>
      </c>
      <c r="BM103">
        <v>693.10910000000001</v>
      </c>
      <c r="BO103">
        <v>683.09649999999999</v>
      </c>
      <c r="BP103">
        <v>679.8098</v>
      </c>
      <c r="BR103">
        <v>697.57820000000004</v>
      </c>
      <c r="BS103">
        <v>703.82309999999995</v>
      </c>
      <c r="BU103">
        <v>658.2346</v>
      </c>
      <c r="BV103">
        <v>663.03769999999997</v>
      </c>
      <c r="BX103">
        <v>663.62739999999997</v>
      </c>
      <c r="BY103">
        <v>682.50350000000003</v>
      </c>
      <c r="CA103">
        <v>684.83510000000001</v>
      </c>
      <c r="CB103">
        <v>681.10730000000001</v>
      </c>
      <c r="CD103">
        <v>667.59810000000004</v>
      </c>
      <c r="CE103">
        <v>674.49929999999995</v>
      </c>
      <c r="CG103">
        <v>690.19259999999997</v>
      </c>
      <c r="CH103">
        <v>705.68650000000002</v>
      </c>
      <c r="CJ103">
        <v>653.38319999999999</v>
      </c>
      <c r="CK103">
        <v>656.06659999999999</v>
      </c>
      <c r="CM103">
        <v>652.14340000000004</v>
      </c>
      <c r="CN103">
        <v>651.74670000000003</v>
      </c>
      <c r="CP103">
        <v>656.23099999999999</v>
      </c>
      <c r="CQ103">
        <v>655.09310000000005</v>
      </c>
      <c r="CS103">
        <v>647.06740000000002</v>
      </c>
      <c r="CT103">
        <v>666.154</v>
      </c>
      <c r="CV103">
        <v>625.92359999999996</v>
      </c>
      <c r="CW103">
        <v>635.81790000000001</v>
      </c>
      <c r="CY103">
        <v>678.75540000000001</v>
      </c>
      <c r="CZ103">
        <v>686.92449999999997</v>
      </c>
      <c r="DB103">
        <v>666.06359999999995</v>
      </c>
      <c r="DC103">
        <v>672.88639999999998</v>
      </c>
      <c r="DE103">
        <v>686.2885</v>
      </c>
      <c r="DF103">
        <v>682.31539999999995</v>
      </c>
      <c r="DK103">
        <f t="shared" si="73"/>
        <v>3.8649166666666668</v>
      </c>
      <c r="DL103" s="4">
        <f t="shared" si="37"/>
        <v>0.99155897518030511</v>
      </c>
      <c r="DM103" s="4">
        <f t="shared" si="38"/>
        <v>0.98844660147080932</v>
      </c>
      <c r="DN103" s="4">
        <f t="shared" si="39"/>
        <v>0.98556210756194174</v>
      </c>
      <c r="DO103" s="4">
        <f t="shared" si="40"/>
        <v>0.98594234791013569</v>
      </c>
      <c r="DP103" s="4">
        <f t="shared" si="41"/>
        <v>0.96897612686612578</v>
      </c>
      <c r="DQ103" s="4">
        <f t="shared" si="42"/>
        <v>1.0065256412022054</v>
      </c>
      <c r="DR103" s="4">
        <f t="shared" si="43"/>
        <v>0.99863562060740341</v>
      </c>
      <c r="DS103">
        <f t="shared" si="44"/>
        <v>0.99236331789876497</v>
      </c>
      <c r="DT103">
        <f t="shared" si="45"/>
        <v>0.96623316686878546</v>
      </c>
      <c r="DU103">
        <f t="shared" si="46"/>
        <v>0.97649751195774537</v>
      </c>
      <c r="DV103">
        <f t="shared" si="47"/>
        <v>0.98625507697510761</v>
      </c>
      <c r="DW103" s="4">
        <f t="shared" si="48"/>
        <v>0.9886801614102273</v>
      </c>
      <c r="DX103" s="4">
        <f t="shared" si="49"/>
        <v>0.97291472790221911</v>
      </c>
      <c r="DY103" s="4">
        <f t="shared" si="50"/>
        <v>1.0026035390150561</v>
      </c>
      <c r="DZ103" s="4">
        <f t="shared" si="51"/>
        <v>1.0076654879948568</v>
      </c>
      <c r="EA103" s="4">
        <f t="shared" si="52"/>
        <v>0.98052197417024667</v>
      </c>
      <c r="EB103">
        <f t="shared" si="53"/>
        <v>1.0559667752819739</v>
      </c>
      <c r="EC103" s="4">
        <f t="shared" si="54"/>
        <v>0.98476569191168628</v>
      </c>
      <c r="ED103" s="4">
        <f t="shared" si="55"/>
        <v>1.0396451033243486</v>
      </c>
      <c r="EE103" s="4">
        <f t="shared" si="56"/>
        <v>0.99077548975061569</v>
      </c>
      <c r="EF103" s="4">
        <f t="shared" si="57"/>
        <v>0.96882669698031665</v>
      </c>
      <c r="EG103" s="4">
        <f t="shared" si="58"/>
        <v>1.0048347346566642</v>
      </c>
      <c r="EH103" s="4">
        <f t="shared" si="59"/>
        <v>0.99112717385945426</v>
      </c>
      <c r="EI103" s="4">
        <f t="shared" si="60"/>
        <v>0.99275591719746858</v>
      </c>
      <c r="EJ103" s="4">
        <f t="shared" si="61"/>
        <v>0.97234285245423635</v>
      </c>
      <c r="EK103" s="4">
        <f t="shared" si="62"/>
        <v>1.0054731464484377</v>
      </c>
      <c r="EL103" s="4">
        <f t="shared" si="63"/>
        <v>0.98976841043422892</v>
      </c>
      <c r="EM103" s="4">
        <f t="shared" si="64"/>
        <v>0.97804421651824136</v>
      </c>
      <c r="EN103" s="4">
        <f t="shared" si="65"/>
        <v>0.99590986646782509</v>
      </c>
      <c r="EO103" s="4">
        <f t="shared" si="66"/>
        <v>1.0006086720500464</v>
      </c>
      <c r="EP103" s="4">
        <f t="shared" si="67"/>
        <v>1.0017370050150123</v>
      </c>
      <c r="EQ103" s="4">
        <f t="shared" si="68"/>
        <v>0.97134806666326412</v>
      </c>
      <c r="ER103" s="4">
        <f t="shared" si="69"/>
        <v>0.9844384689389839</v>
      </c>
      <c r="ES103">
        <f t="shared" si="70"/>
        <v>0.98810771780595985</v>
      </c>
      <c r="ET103" s="4">
        <f t="shared" si="71"/>
        <v>0.98986039842683693</v>
      </c>
      <c r="EU103">
        <f t="shared" si="72"/>
        <v>1.0058229669153005</v>
      </c>
    </row>
    <row r="104" spans="1:151" x14ac:dyDescent="0.3">
      <c r="A104">
        <v>98</v>
      </c>
      <c r="B104">
        <v>234292</v>
      </c>
      <c r="D104">
        <v>670.37570000000005</v>
      </c>
      <c r="E104">
        <v>675.97879999999998</v>
      </c>
      <c r="G104">
        <v>671.94259999999997</v>
      </c>
      <c r="H104">
        <v>679.53489999999999</v>
      </c>
      <c r="J104">
        <v>648.59090000000003</v>
      </c>
      <c r="K104">
        <v>657.87519999999995</v>
      </c>
      <c r="M104">
        <v>661.57439999999997</v>
      </c>
      <c r="N104">
        <v>669.71789999999999</v>
      </c>
      <c r="P104">
        <v>699.98299999999995</v>
      </c>
      <c r="Q104">
        <v>724.14009999999996</v>
      </c>
      <c r="S104">
        <v>701.63620000000003</v>
      </c>
      <c r="T104">
        <v>696.70270000000005</v>
      </c>
      <c r="V104">
        <v>656.04650000000004</v>
      </c>
      <c r="W104">
        <v>655.00170000000003</v>
      </c>
      <c r="Y104">
        <v>675.80100000000004</v>
      </c>
      <c r="Z104">
        <v>682.53769999999997</v>
      </c>
      <c r="AB104">
        <v>659.97860000000003</v>
      </c>
      <c r="AC104">
        <v>682.0421</v>
      </c>
      <c r="AE104">
        <v>672.13900000000001</v>
      </c>
      <c r="AF104">
        <v>686.37980000000005</v>
      </c>
      <c r="AH104">
        <v>679.47529999999995</v>
      </c>
      <c r="AI104">
        <v>689.00409999999999</v>
      </c>
      <c r="AK104">
        <v>720.17100000000005</v>
      </c>
      <c r="AL104">
        <v>728.81380000000001</v>
      </c>
      <c r="AN104">
        <v>693.26880000000006</v>
      </c>
      <c r="AO104">
        <v>712.30259999999998</v>
      </c>
      <c r="AQ104">
        <v>702.40260000000001</v>
      </c>
      <c r="AR104">
        <v>698.84799999999996</v>
      </c>
      <c r="AT104">
        <v>689.399</v>
      </c>
      <c r="AU104">
        <v>683.1078</v>
      </c>
      <c r="AW104">
        <v>702.22500000000002</v>
      </c>
      <c r="AX104">
        <v>715.75040000000001</v>
      </c>
      <c r="AZ104">
        <v>790.17700000000002</v>
      </c>
      <c r="BA104">
        <v>750.6431</v>
      </c>
      <c r="BC104">
        <v>681.34249999999997</v>
      </c>
      <c r="BD104">
        <v>690.64179999999999</v>
      </c>
      <c r="BF104">
        <v>741.16600000000005</v>
      </c>
      <c r="BG104">
        <v>713.08399999999995</v>
      </c>
      <c r="BI104">
        <v>692.72910000000002</v>
      </c>
      <c r="BJ104">
        <v>699.52089999999998</v>
      </c>
      <c r="BL104">
        <v>673.31359999999995</v>
      </c>
      <c r="BM104">
        <v>692.80290000000002</v>
      </c>
      <c r="BO104">
        <v>683.40809999999999</v>
      </c>
      <c r="BP104">
        <v>679.43889999999999</v>
      </c>
      <c r="BR104">
        <v>698.2192</v>
      </c>
      <c r="BS104">
        <v>702.32209999999998</v>
      </c>
      <c r="BU104">
        <v>657.18910000000005</v>
      </c>
      <c r="BV104">
        <v>663.40129999999999</v>
      </c>
      <c r="BX104">
        <v>662.36980000000005</v>
      </c>
      <c r="BY104">
        <v>682.07449999999994</v>
      </c>
      <c r="CA104">
        <v>685.12990000000002</v>
      </c>
      <c r="CB104">
        <v>682.4144</v>
      </c>
      <c r="CD104">
        <v>665.81200000000001</v>
      </c>
      <c r="CE104">
        <v>675.33720000000005</v>
      </c>
      <c r="CG104">
        <v>689.02560000000005</v>
      </c>
      <c r="CH104">
        <v>706.70029999999997</v>
      </c>
      <c r="CJ104">
        <v>654.50279999999998</v>
      </c>
      <c r="CK104">
        <v>655.44979999999998</v>
      </c>
      <c r="CM104">
        <v>651.82079999999996</v>
      </c>
      <c r="CN104">
        <v>650.34169999999995</v>
      </c>
      <c r="CP104">
        <v>655.86739999999998</v>
      </c>
      <c r="CQ104">
        <v>654.70389999999998</v>
      </c>
      <c r="CS104">
        <v>648.78129999999999</v>
      </c>
      <c r="CT104">
        <v>665.95889999999997</v>
      </c>
      <c r="CV104">
        <v>625.82939999999996</v>
      </c>
      <c r="CW104">
        <v>633.87180000000001</v>
      </c>
      <c r="CY104">
        <v>679.00250000000005</v>
      </c>
      <c r="CZ104">
        <v>686.26099999999997</v>
      </c>
      <c r="DB104">
        <v>666.77359999999999</v>
      </c>
      <c r="DC104">
        <v>672.53359999999998</v>
      </c>
      <c r="DE104">
        <v>684.63869999999997</v>
      </c>
      <c r="DF104">
        <v>681.23609999999996</v>
      </c>
      <c r="DK104">
        <f t="shared" si="73"/>
        <v>3.9048666666666665</v>
      </c>
      <c r="DL104" s="4">
        <f t="shared" si="37"/>
        <v>0.99171113058575222</v>
      </c>
      <c r="DM104" s="4">
        <f t="shared" si="38"/>
        <v>0.98882721108216809</v>
      </c>
      <c r="DN104" s="4">
        <f t="shared" si="39"/>
        <v>0.98588744491356428</v>
      </c>
      <c r="DO104" s="4">
        <f t="shared" si="40"/>
        <v>0.98784040265311701</v>
      </c>
      <c r="DP104" s="4">
        <f t="shared" si="41"/>
        <v>0.96664029515835403</v>
      </c>
      <c r="DQ104">
        <f t="shared" si="42"/>
        <v>1.0070812126894297</v>
      </c>
      <c r="DR104" s="4">
        <f t="shared" si="43"/>
        <v>1.0015951103638356</v>
      </c>
      <c r="DS104">
        <f t="shared" si="44"/>
        <v>0.99012992249365872</v>
      </c>
      <c r="DT104">
        <f t="shared" si="45"/>
        <v>0.96765082390075341</v>
      </c>
      <c r="DU104">
        <f t="shared" si="46"/>
        <v>0.9792523031709266</v>
      </c>
      <c r="DV104">
        <f t="shared" si="47"/>
        <v>0.98617018389295497</v>
      </c>
      <c r="DW104" s="4">
        <f t="shared" si="48"/>
        <v>0.98814127833474064</v>
      </c>
      <c r="DX104" s="4">
        <f t="shared" si="49"/>
        <v>0.97327849147258494</v>
      </c>
      <c r="DY104" s="4">
        <f t="shared" si="50"/>
        <v>1.0050863707129447</v>
      </c>
      <c r="DZ104" s="4">
        <f t="shared" si="51"/>
        <v>1.0092096737879439</v>
      </c>
      <c r="EA104" s="4">
        <f t="shared" si="52"/>
        <v>0.98110318904467253</v>
      </c>
      <c r="EB104">
        <f t="shared" si="53"/>
        <v>1.0526667067212101</v>
      </c>
      <c r="EC104" s="4">
        <f t="shared" si="54"/>
        <v>0.98653527776627481</v>
      </c>
      <c r="ED104" s="4">
        <f t="shared" si="55"/>
        <v>1.0393810546864046</v>
      </c>
      <c r="EE104">
        <f t="shared" si="56"/>
        <v>0.99029078330611708</v>
      </c>
      <c r="EF104" s="4">
        <f t="shared" si="57"/>
        <v>0.97186891105680984</v>
      </c>
      <c r="EG104" s="4">
        <f t="shared" si="58"/>
        <v>1.0058418792329966</v>
      </c>
      <c r="EH104" s="4">
        <f t="shared" si="59"/>
        <v>0.99415809355849694</v>
      </c>
      <c r="EI104" s="4">
        <f t="shared" si="60"/>
        <v>0.99063583384596932</v>
      </c>
      <c r="EJ104" s="4">
        <f t="shared" si="61"/>
        <v>0.97111063380906359</v>
      </c>
      <c r="EK104" s="4">
        <f t="shared" si="62"/>
        <v>1.0039792536617047</v>
      </c>
      <c r="EL104" s="4">
        <f t="shared" si="63"/>
        <v>0.98589563850473505</v>
      </c>
      <c r="EM104" s="4">
        <f t="shared" si="64"/>
        <v>0.97498982241835763</v>
      </c>
      <c r="EN104" s="4">
        <f t="shared" si="65"/>
        <v>0.99855519064923048</v>
      </c>
      <c r="EO104">
        <f t="shared" si="66"/>
        <v>1.0022743428569936</v>
      </c>
      <c r="EP104" s="4">
        <f t="shared" si="67"/>
        <v>1.0017771392533328</v>
      </c>
      <c r="EQ104">
        <f t="shared" si="68"/>
        <v>0.97420621602924751</v>
      </c>
      <c r="ER104" s="4">
        <f t="shared" si="69"/>
        <v>0.98731226093351998</v>
      </c>
      <c r="ES104">
        <f t="shared" si="70"/>
        <v>0.98942312035799806</v>
      </c>
      <c r="ET104" s="4">
        <f t="shared" si="71"/>
        <v>0.99143537215092303</v>
      </c>
      <c r="EU104">
        <f t="shared" si="72"/>
        <v>1.0049947441129441</v>
      </c>
    </row>
    <row r="105" spans="1:151" x14ac:dyDescent="0.3">
      <c r="A105">
        <v>99</v>
      </c>
      <c r="B105">
        <v>236691</v>
      </c>
      <c r="D105">
        <v>669.51779999999997</v>
      </c>
      <c r="E105">
        <v>675.09630000000004</v>
      </c>
      <c r="G105">
        <v>672.13689999999997</v>
      </c>
      <c r="H105">
        <v>679.59939999999995</v>
      </c>
      <c r="J105">
        <v>647.07989999999995</v>
      </c>
      <c r="K105">
        <v>657.18979999999999</v>
      </c>
      <c r="M105">
        <v>659.76139999999998</v>
      </c>
      <c r="N105">
        <v>669.66420000000005</v>
      </c>
      <c r="P105">
        <v>698.35990000000004</v>
      </c>
      <c r="Q105">
        <v>723.7971</v>
      </c>
      <c r="S105">
        <v>700.92550000000006</v>
      </c>
      <c r="T105">
        <v>694.66499999999996</v>
      </c>
      <c r="V105">
        <v>653.74689999999998</v>
      </c>
      <c r="W105">
        <v>654.50070000000005</v>
      </c>
      <c r="Y105">
        <v>675.60530000000006</v>
      </c>
      <c r="Z105">
        <v>682.53970000000004</v>
      </c>
      <c r="AB105">
        <v>658.41010000000006</v>
      </c>
      <c r="AC105">
        <v>681.76260000000002</v>
      </c>
      <c r="AE105">
        <v>670.66549999999995</v>
      </c>
      <c r="AF105">
        <v>685.38350000000003</v>
      </c>
      <c r="AH105">
        <v>679.31759999999997</v>
      </c>
      <c r="AI105">
        <v>688.38800000000003</v>
      </c>
      <c r="AK105">
        <v>717.80629999999996</v>
      </c>
      <c r="AL105">
        <v>730.45060000000001</v>
      </c>
      <c r="AN105">
        <v>691.8723</v>
      </c>
      <c r="AO105">
        <v>712.23500000000001</v>
      </c>
      <c r="AQ105">
        <v>700.62630000000001</v>
      </c>
      <c r="AR105">
        <v>698.89350000000002</v>
      </c>
      <c r="AT105">
        <v>687.26689999999996</v>
      </c>
      <c r="AU105">
        <v>683.03959999999995</v>
      </c>
      <c r="AW105">
        <v>699.42679999999996</v>
      </c>
      <c r="AX105">
        <v>718.13160000000005</v>
      </c>
      <c r="AZ105">
        <v>790.03840000000002</v>
      </c>
      <c r="BA105">
        <v>749.34690000000001</v>
      </c>
      <c r="BC105">
        <v>681.23829999999998</v>
      </c>
      <c r="BD105">
        <v>690.33299999999997</v>
      </c>
      <c r="BF105">
        <v>739.56610000000001</v>
      </c>
      <c r="BG105">
        <v>712.98779999999999</v>
      </c>
      <c r="BI105">
        <v>691.12120000000004</v>
      </c>
      <c r="BJ105">
        <v>699.29380000000003</v>
      </c>
      <c r="BL105">
        <v>668.44200000000001</v>
      </c>
      <c r="BM105">
        <v>692.51670000000001</v>
      </c>
      <c r="BO105">
        <v>681.96640000000002</v>
      </c>
      <c r="BP105">
        <v>679.65560000000005</v>
      </c>
      <c r="BR105">
        <v>695.40830000000005</v>
      </c>
      <c r="BS105">
        <v>702.48249999999996</v>
      </c>
      <c r="BU105">
        <v>655.33799999999997</v>
      </c>
      <c r="BV105">
        <v>665.60789999999997</v>
      </c>
      <c r="BX105">
        <v>661.37789999999995</v>
      </c>
      <c r="BY105">
        <v>682.06100000000004</v>
      </c>
      <c r="CA105">
        <v>682.13530000000003</v>
      </c>
      <c r="CB105">
        <v>682.54579999999999</v>
      </c>
      <c r="CD105">
        <v>664.3904</v>
      </c>
      <c r="CE105">
        <v>674.67399999999998</v>
      </c>
      <c r="CG105">
        <v>687.96950000000004</v>
      </c>
      <c r="CH105">
        <v>705.09939999999995</v>
      </c>
      <c r="CJ105">
        <v>652.77530000000002</v>
      </c>
      <c r="CK105">
        <v>655.67819999999995</v>
      </c>
      <c r="CM105">
        <v>650.24080000000004</v>
      </c>
      <c r="CN105">
        <v>650.17819999999995</v>
      </c>
      <c r="CP105">
        <v>654.1345</v>
      </c>
      <c r="CQ105">
        <v>654.27800000000002</v>
      </c>
      <c r="CS105">
        <v>648.80799999999999</v>
      </c>
      <c r="CT105">
        <v>666.30539999999996</v>
      </c>
      <c r="CV105">
        <v>624.0634</v>
      </c>
      <c r="CW105">
        <v>635.28970000000004</v>
      </c>
      <c r="CY105">
        <v>677.40689999999995</v>
      </c>
      <c r="CZ105">
        <v>685.68979999999999</v>
      </c>
      <c r="DB105">
        <v>664.53440000000001</v>
      </c>
      <c r="DC105">
        <v>672.34310000000005</v>
      </c>
      <c r="DE105">
        <v>684.36720000000003</v>
      </c>
      <c r="DF105">
        <v>681.46119999999996</v>
      </c>
      <c r="DK105">
        <f t="shared" si="73"/>
        <v>3.9448500000000002</v>
      </c>
      <c r="DL105" s="4">
        <f t="shared" si="37"/>
        <v>0.9917367344481075</v>
      </c>
      <c r="DM105" s="4">
        <f t="shared" si="38"/>
        <v>0.98901926635014692</v>
      </c>
      <c r="DN105" s="4">
        <f t="shared" si="39"/>
        <v>0.98461646848444695</v>
      </c>
      <c r="DO105" s="4">
        <f t="shared" si="40"/>
        <v>0.98521228998056032</v>
      </c>
      <c r="DP105" s="4">
        <f t="shared" si="41"/>
        <v>0.96485589676996497</v>
      </c>
      <c r="DQ105">
        <f t="shared" si="42"/>
        <v>1.0090122577069525</v>
      </c>
      <c r="DR105" s="4">
        <f t="shared" si="43"/>
        <v>0.99884828236241752</v>
      </c>
      <c r="DS105">
        <f t="shared" si="44"/>
        <v>0.98984029793431794</v>
      </c>
      <c r="DT105">
        <f t="shared" si="45"/>
        <v>0.9657468743518639</v>
      </c>
      <c r="DU105">
        <f t="shared" si="46"/>
        <v>0.97852589097928377</v>
      </c>
      <c r="DV105">
        <f t="shared" si="47"/>
        <v>0.98682370988454171</v>
      </c>
      <c r="DW105" s="4">
        <f t="shared" si="48"/>
        <v>0.98268972604033722</v>
      </c>
      <c r="DX105" s="4">
        <f t="shared" si="49"/>
        <v>0.97141013850765545</v>
      </c>
      <c r="DY105">
        <f t="shared" si="50"/>
        <v>1.0024793477117757</v>
      </c>
      <c r="DZ105" s="4">
        <f t="shared" si="51"/>
        <v>1.006188953027028</v>
      </c>
      <c r="EA105" s="4">
        <f t="shared" si="52"/>
        <v>0.97395352049680017</v>
      </c>
      <c r="EB105">
        <f t="shared" si="53"/>
        <v>1.0543026200548771</v>
      </c>
      <c r="EC105" s="4">
        <f t="shared" si="54"/>
        <v>0.98682563342618712</v>
      </c>
      <c r="ED105" s="4">
        <f t="shared" si="55"/>
        <v>1.0372773559379278</v>
      </c>
      <c r="EE105">
        <f t="shared" si="56"/>
        <v>0.98831306669671604</v>
      </c>
      <c r="EF105" s="4">
        <f t="shared" si="57"/>
        <v>0.96523592860648699</v>
      </c>
      <c r="EG105" s="4">
        <f t="shared" si="58"/>
        <v>1.0033999572724774</v>
      </c>
      <c r="EH105" s="4">
        <f t="shared" si="59"/>
        <v>0.98992971355158332</v>
      </c>
      <c r="EI105" s="4">
        <f t="shared" si="60"/>
        <v>0.98457064587124044</v>
      </c>
      <c r="EJ105" s="4">
        <f t="shared" si="61"/>
        <v>0.96967558620123406</v>
      </c>
      <c r="EK105" s="4">
        <f t="shared" si="62"/>
        <v>0.99939857515788688</v>
      </c>
      <c r="EL105" s="4">
        <f t="shared" si="63"/>
        <v>0.98475767555886251</v>
      </c>
      <c r="EM105" s="4">
        <f t="shared" si="64"/>
        <v>0.9757056948282754</v>
      </c>
      <c r="EN105" s="4">
        <f t="shared" si="65"/>
        <v>0.99557267574246033</v>
      </c>
      <c r="EO105">
        <f t="shared" si="66"/>
        <v>1.00009628129642</v>
      </c>
      <c r="EP105" s="4">
        <f t="shared" si="67"/>
        <v>0.99978067426995865</v>
      </c>
      <c r="EQ105">
        <f t="shared" si="68"/>
        <v>0.97373966952691671</v>
      </c>
      <c r="ER105" s="4">
        <f t="shared" si="69"/>
        <v>0.98232884934227638</v>
      </c>
      <c r="ES105">
        <f t="shared" si="70"/>
        <v>0.98792033948878921</v>
      </c>
      <c r="ET105" s="4">
        <f t="shared" si="71"/>
        <v>0.9883858405031597</v>
      </c>
      <c r="EU105">
        <f t="shared" si="72"/>
        <v>1.0042643660416763</v>
      </c>
    </row>
    <row r="106" spans="1:151" x14ac:dyDescent="0.3">
      <c r="A106">
        <v>100</v>
      </c>
      <c r="B106">
        <v>239103</v>
      </c>
      <c r="D106">
        <v>668.75170000000003</v>
      </c>
      <c r="E106">
        <v>675.00570000000005</v>
      </c>
      <c r="G106">
        <v>670.47919999999999</v>
      </c>
      <c r="H106">
        <v>678.92</v>
      </c>
      <c r="J106">
        <v>646.63699999999994</v>
      </c>
      <c r="K106">
        <v>657.72789999999998</v>
      </c>
      <c r="M106">
        <v>658.31100000000004</v>
      </c>
      <c r="N106">
        <v>669.27149999999995</v>
      </c>
      <c r="P106">
        <v>696.99159999999995</v>
      </c>
      <c r="Q106">
        <v>722.64570000000003</v>
      </c>
      <c r="S106">
        <v>699.04049999999995</v>
      </c>
      <c r="T106">
        <v>694.29960000000005</v>
      </c>
      <c r="V106">
        <v>652.70730000000003</v>
      </c>
      <c r="W106">
        <v>655.03790000000004</v>
      </c>
      <c r="Y106">
        <v>674.27189999999996</v>
      </c>
      <c r="Z106">
        <v>681.41859999999997</v>
      </c>
      <c r="AB106">
        <v>658.14170000000001</v>
      </c>
      <c r="AC106">
        <v>680.32659999999998</v>
      </c>
      <c r="AE106">
        <v>670.54769999999996</v>
      </c>
      <c r="AF106">
        <v>684.8098</v>
      </c>
      <c r="AH106">
        <v>678.25620000000004</v>
      </c>
      <c r="AI106">
        <v>686.0675</v>
      </c>
      <c r="AK106">
        <v>717.62760000000003</v>
      </c>
      <c r="AL106">
        <v>729.77430000000004</v>
      </c>
      <c r="AN106">
        <v>692.14779999999996</v>
      </c>
      <c r="AO106">
        <v>712.14980000000003</v>
      </c>
      <c r="AQ106">
        <v>701.2056</v>
      </c>
      <c r="AR106">
        <v>698.14430000000004</v>
      </c>
      <c r="AT106">
        <v>685.40830000000005</v>
      </c>
      <c r="AU106">
        <v>684.02980000000002</v>
      </c>
      <c r="AW106">
        <v>697.43820000000005</v>
      </c>
      <c r="AX106">
        <v>717.27449999999999</v>
      </c>
      <c r="AZ106">
        <v>788.97379999999998</v>
      </c>
      <c r="BA106">
        <v>749.41719999999998</v>
      </c>
      <c r="BC106">
        <v>679.88850000000002</v>
      </c>
      <c r="BD106">
        <v>690.4479</v>
      </c>
      <c r="BF106">
        <v>739.48569999999995</v>
      </c>
      <c r="BG106">
        <v>712.2047</v>
      </c>
      <c r="BI106">
        <v>689.77829999999994</v>
      </c>
      <c r="BJ106">
        <v>697.96299999999997</v>
      </c>
      <c r="BL106">
        <v>668.95659999999998</v>
      </c>
      <c r="BM106">
        <v>691.60270000000003</v>
      </c>
      <c r="BO106">
        <v>682.2627</v>
      </c>
      <c r="BP106">
        <v>676.25350000000003</v>
      </c>
      <c r="BR106">
        <v>695.22239999999999</v>
      </c>
      <c r="BS106">
        <v>702.68330000000003</v>
      </c>
      <c r="BU106">
        <v>654.24379999999996</v>
      </c>
      <c r="BV106">
        <v>665.54660000000001</v>
      </c>
      <c r="BX106">
        <v>660.3673</v>
      </c>
      <c r="BY106">
        <v>681.87689999999998</v>
      </c>
      <c r="CA106">
        <v>680.05219999999997</v>
      </c>
      <c r="CB106">
        <v>684.98569999999995</v>
      </c>
      <c r="CD106">
        <v>663.69650000000001</v>
      </c>
      <c r="CE106">
        <v>675.39970000000005</v>
      </c>
      <c r="CG106">
        <v>687.20730000000003</v>
      </c>
      <c r="CH106">
        <v>705.05169999999998</v>
      </c>
      <c r="CJ106">
        <v>651.83349999999996</v>
      </c>
      <c r="CK106">
        <v>655.13890000000004</v>
      </c>
      <c r="CM106">
        <v>649.42970000000003</v>
      </c>
      <c r="CN106">
        <v>648.3365</v>
      </c>
      <c r="CP106">
        <v>653.39449999999999</v>
      </c>
      <c r="CQ106">
        <v>651.49810000000002</v>
      </c>
      <c r="CS106">
        <v>647.04809999999998</v>
      </c>
      <c r="CT106">
        <v>664.36310000000003</v>
      </c>
      <c r="CV106">
        <v>622.11940000000004</v>
      </c>
      <c r="CW106">
        <v>634.95609999999999</v>
      </c>
      <c r="CY106">
        <v>677.05619999999999</v>
      </c>
      <c r="CZ106">
        <v>685.14250000000004</v>
      </c>
      <c r="DB106">
        <v>663.96559999999999</v>
      </c>
      <c r="DC106">
        <v>671.48869999999999</v>
      </c>
      <c r="DE106">
        <v>683.46870000000001</v>
      </c>
      <c r="DF106">
        <v>680.43299999999999</v>
      </c>
      <c r="DK106">
        <f t="shared" si="73"/>
        <v>3.9850500000000002</v>
      </c>
      <c r="DL106" s="4">
        <f t="shared" si="37"/>
        <v>0.99073489305349571</v>
      </c>
      <c r="DM106" s="4">
        <f t="shared" si="38"/>
        <v>0.98756731279090326</v>
      </c>
      <c r="DN106" s="4">
        <f t="shared" si="39"/>
        <v>0.98313755581905526</v>
      </c>
      <c r="DO106" s="7">
        <f t="shared" si="40"/>
        <v>0.98362323810292251</v>
      </c>
      <c r="DP106" s="4">
        <f t="shared" si="41"/>
        <v>0.96449975416722178</v>
      </c>
      <c r="DQ106">
        <f t="shared" si="42"/>
        <v>1.0068283202237189</v>
      </c>
      <c r="DR106" s="4">
        <f t="shared" si="43"/>
        <v>0.99644203793398822</v>
      </c>
      <c r="DS106">
        <f t="shared" si="44"/>
        <v>0.98951202682169226</v>
      </c>
      <c r="DT106">
        <f t="shared" si="45"/>
        <v>0.96739080906141262</v>
      </c>
      <c r="DU106">
        <f t="shared" si="46"/>
        <v>0.97917363332125207</v>
      </c>
      <c r="DV106">
        <f t="shared" si="47"/>
        <v>0.98861438561074533</v>
      </c>
      <c r="DW106" s="4">
        <f t="shared" si="48"/>
        <v>0.98335553882892279</v>
      </c>
      <c r="DX106" s="4">
        <f t="shared" si="49"/>
        <v>0.97191321264149755</v>
      </c>
      <c r="DY106">
        <f t="shared" si="50"/>
        <v>1.0043849101109898</v>
      </c>
      <c r="DZ106" s="4">
        <f t="shared" si="51"/>
        <v>1.0020152630777197</v>
      </c>
      <c r="EA106" s="4">
        <f t="shared" si="52"/>
        <v>0.97234489724645179</v>
      </c>
      <c r="EB106">
        <f t="shared" si="53"/>
        <v>1.0527831493592621</v>
      </c>
      <c r="EC106">
        <f t="shared" si="54"/>
        <v>0.98470644924837925</v>
      </c>
      <c r="ED106">
        <f t="shared" si="55"/>
        <v>1.0383049985488721</v>
      </c>
      <c r="EE106">
        <f t="shared" si="56"/>
        <v>0.98827344715980647</v>
      </c>
      <c r="EF106" s="4">
        <f t="shared" si="57"/>
        <v>0.96725562233924178</v>
      </c>
      <c r="EG106">
        <f t="shared" si="58"/>
        <v>1.0088860168561049</v>
      </c>
      <c r="EH106" s="4">
        <f t="shared" si="59"/>
        <v>0.98938227221281616</v>
      </c>
      <c r="EI106" s="4">
        <f t="shared" si="60"/>
        <v>0.98301726731080885</v>
      </c>
      <c r="EJ106" s="4">
        <f t="shared" si="61"/>
        <v>0.96845530329594687</v>
      </c>
      <c r="EK106" s="4">
        <f t="shared" si="62"/>
        <v>0.99279765986355628</v>
      </c>
      <c r="EL106" s="4">
        <f t="shared" si="63"/>
        <v>0.9826721865585667</v>
      </c>
      <c r="EM106" s="4">
        <f t="shared" si="64"/>
        <v>0.97469065034521585</v>
      </c>
      <c r="EN106" s="4">
        <f t="shared" si="65"/>
        <v>0.99495465770693803</v>
      </c>
      <c r="EO106">
        <f t="shared" si="66"/>
        <v>1.0016861614300598</v>
      </c>
      <c r="EP106">
        <f t="shared" si="67"/>
        <v>1.0029108296708771</v>
      </c>
      <c r="EQ106">
        <f t="shared" si="68"/>
        <v>0.97393744474971589</v>
      </c>
      <c r="ER106" s="4">
        <f t="shared" si="69"/>
        <v>0.97978332675282598</v>
      </c>
      <c r="ES106">
        <f t="shared" si="70"/>
        <v>0.98819763771770097</v>
      </c>
      <c r="ET106" s="4">
        <f t="shared" si="71"/>
        <v>0.98879638629808664</v>
      </c>
      <c r="EU106">
        <f t="shared" si="72"/>
        <v>1.0044614238286502</v>
      </c>
    </row>
    <row r="107" spans="1:151" x14ac:dyDescent="0.3">
      <c r="A107">
        <v>101</v>
      </c>
      <c r="B107">
        <v>241515</v>
      </c>
      <c r="D107">
        <v>668.73580000000004</v>
      </c>
      <c r="E107">
        <v>674.48940000000005</v>
      </c>
      <c r="G107">
        <v>670.98299999999995</v>
      </c>
      <c r="H107">
        <v>678.75580000000002</v>
      </c>
      <c r="J107">
        <v>646.7953</v>
      </c>
      <c r="K107">
        <v>657.06619999999998</v>
      </c>
      <c r="M107">
        <v>658.54250000000002</v>
      </c>
      <c r="N107">
        <v>669.06050000000005</v>
      </c>
      <c r="P107">
        <v>697.1078</v>
      </c>
      <c r="Q107">
        <v>721.9973</v>
      </c>
      <c r="S107">
        <v>699.44240000000002</v>
      </c>
      <c r="T107">
        <v>694.60590000000002</v>
      </c>
      <c r="V107">
        <v>652.56579999999997</v>
      </c>
      <c r="W107">
        <v>655.20830000000001</v>
      </c>
      <c r="Y107">
        <v>674.26300000000003</v>
      </c>
      <c r="Z107">
        <v>682.12689999999998</v>
      </c>
      <c r="AB107">
        <v>657.25509999999997</v>
      </c>
      <c r="AC107">
        <v>679.84950000000003</v>
      </c>
      <c r="AE107">
        <v>669.34590000000003</v>
      </c>
      <c r="AF107">
        <v>684.10109999999997</v>
      </c>
      <c r="AH107">
        <v>677.14020000000005</v>
      </c>
      <c r="AI107">
        <v>686.32690000000002</v>
      </c>
      <c r="AK107">
        <v>716.33780000000002</v>
      </c>
      <c r="AL107">
        <v>730.89970000000005</v>
      </c>
      <c r="AN107">
        <v>691.71360000000004</v>
      </c>
      <c r="AO107">
        <v>711.66690000000006</v>
      </c>
      <c r="AQ107">
        <v>700.00229999999999</v>
      </c>
      <c r="AR107">
        <v>698.26400000000001</v>
      </c>
      <c r="AT107">
        <v>683.96289999999999</v>
      </c>
      <c r="AU107">
        <v>683.97019999999998</v>
      </c>
      <c r="AW107">
        <v>696.42679999999996</v>
      </c>
      <c r="AX107">
        <v>718.16409999999996</v>
      </c>
      <c r="AZ107">
        <v>788.73540000000003</v>
      </c>
      <c r="BA107">
        <v>749.44539999999995</v>
      </c>
      <c r="BC107">
        <v>678.52290000000005</v>
      </c>
      <c r="BD107">
        <v>690.46910000000003</v>
      </c>
      <c r="BF107">
        <v>738.4674</v>
      </c>
      <c r="BG107">
        <v>713.28840000000002</v>
      </c>
      <c r="BI107">
        <v>691.2568</v>
      </c>
      <c r="BJ107">
        <v>698.08699999999999</v>
      </c>
      <c r="BL107">
        <v>668.53740000000005</v>
      </c>
      <c r="BM107">
        <v>691.61469999999997</v>
      </c>
      <c r="BO107">
        <v>681.197</v>
      </c>
      <c r="BP107">
        <v>677.95429999999999</v>
      </c>
      <c r="BR107">
        <v>692.92079999999999</v>
      </c>
      <c r="BS107">
        <v>704.07839999999999</v>
      </c>
      <c r="BU107">
        <v>652.08590000000004</v>
      </c>
      <c r="BV107">
        <v>666.33699999999999</v>
      </c>
      <c r="BX107">
        <v>661.35659999999996</v>
      </c>
      <c r="BY107">
        <v>682.62239999999997</v>
      </c>
      <c r="CA107">
        <v>678.45770000000005</v>
      </c>
      <c r="CB107">
        <v>684.42960000000005</v>
      </c>
      <c r="CD107">
        <v>663.178</v>
      </c>
      <c r="CE107">
        <v>674.88819999999998</v>
      </c>
      <c r="CG107">
        <v>684.89700000000005</v>
      </c>
      <c r="CH107">
        <v>705.08230000000003</v>
      </c>
      <c r="CJ107">
        <v>652.58109999999999</v>
      </c>
      <c r="CK107">
        <v>654.81060000000002</v>
      </c>
      <c r="CM107">
        <v>649.99130000000002</v>
      </c>
      <c r="CN107">
        <v>648.60329999999999</v>
      </c>
      <c r="CP107">
        <v>652.77</v>
      </c>
      <c r="CQ107">
        <v>652.77800000000002</v>
      </c>
      <c r="CS107">
        <v>646.75109999999995</v>
      </c>
      <c r="CT107">
        <v>666.85350000000005</v>
      </c>
      <c r="CV107">
        <v>622.43629999999996</v>
      </c>
      <c r="CW107">
        <v>634.64009999999996</v>
      </c>
      <c r="CY107">
        <v>677.1617</v>
      </c>
      <c r="CZ107">
        <v>684.74189999999999</v>
      </c>
      <c r="DB107">
        <v>664.1046</v>
      </c>
      <c r="DC107">
        <v>672.36099999999999</v>
      </c>
      <c r="DE107">
        <v>683.7944</v>
      </c>
      <c r="DF107">
        <v>680.31259999999997</v>
      </c>
      <c r="DK107">
        <f t="shared" si="73"/>
        <v>4.0252499999999998</v>
      </c>
      <c r="DL107" s="4">
        <f t="shared" si="37"/>
        <v>0.9914696954466593</v>
      </c>
      <c r="DM107" s="4">
        <f t="shared" si="38"/>
        <v>0.98854845881243292</v>
      </c>
      <c r="DN107" s="4">
        <f t="shared" si="39"/>
        <v>0.9843685461221412</v>
      </c>
      <c r="DO107" s="7">
        <f t="shared" si="40"/>
        <v>0.98427944857004701</v>
      </c>
      <c r="DP107" s="4">
        <f t="shared" si="41"/>
        <v>0.96552687939414727</v>
      </c>
      <c r="DQ107">
        <f t="shared" si="42"/>
        <v>1.0069629411440357</v>
      </c>
      <c r="DR107" s="4">
        <f t="shared" si="43"/>
        <v>0.99596693143233983</v>
      </c>
      <c r="DS107">
        <f t="shared" si="44"/>
        <v>0.98847149995110883</v>
      </c>
      <c r="DT107">
        <f t="shared" si="45"/>
        <v>0.96676558561858161</v>
      </c>
      <c r="DU107">
        <f t="shared" si="46"/>
        <v>0.97843125818683829</v>
      </c>
      <c r="DV107">
        <f t="shared" si="47"/>
        <v>0.98661468754903825</v>
      </c>
      <c r="DW107" s="4">
        <f t="shared" si="48"/>
        <v>0.98007674650844701</v>
      </c>
      <c r="DX107" s="4">
        <f t="shared" si="49"/>
        <v>0.97196258530500712</v>
      </c>
      <c r="DY107">
        <f t="shared" si="50"/>
        <v>1.0024894595740292</v>
      </c>
      <c r="DZ107" s="4">
        <f t="shared" si="51"/>
        <v>0.99998932702038779</v>
      </c>
      <c r="EA107" s="4">
        <f t="shared" si="52"/>
        <v>0.96973212668246711</v>
      </c>
      <c r="EB107">
        <f t="shared" si="53"/>
        <v>1.0524254335272458</v>
      </c>
      <c r="EC107">
        <f t="shared" si="54"/>
        <v>0.98269842922731809</v>
      </c>
      <c r="ED107">
        <f t="shared" si="55"/>
        <v>1.0352998871143846</v>
      </c>
      <c r="EE107">
        <f t="shared" si="56"/>
        <v>0.9902158326970707</v>
      </c>
      <c r="EF107">
        <f t="shared" si="57"/>
        <v>0.96663272194763949</v>
      </c>
      <c r="EG107">
        <f t="shared" si="58"/>
        <v>1.0047830657612173</v>
      </c>
      <c r="EH107" s="4">
        <f t="shared" si="59"/>
        <v>0.98415290115418963</v>
      </c>
      <c r="EI107" s="4">
        <f t="shared" si="60"/>
        <v>0.9786127740167514</v>
      </c>
      <c r="EJ107" s="4">
        <f t="shared" si="61"/>
        <v>0.96884690569779131</v>
      </c>
      <c r="EK107" s="4">
        <f t="shared" si="62"/>
        <v>0.99127463219007472</v>
      </c>
      <c r="EL107" s="4">
        <f t="shared" si="63"/>
        <v>0.9826486816631258</v>
      </c>
      <c r="EM107" s="4">
        <f t="shared" si="64"/>
        <v>0.97137171079177564</v>
      </c>
      <c r="EN107" s="4">
        <f t="shared" si="65"/>
        <v>0.9965951986727154</v>
      </c>
      <c r="EO107">
        <f t="shared" si="66"/>
        <v>1.0021399829448909</v>
      </c>
      <c r="EP107">
        <f t="shared" si="67"/>
        <v>0.99998774468502305</v>
      </c>
      <c r="EQ107">
        <f t="shared" si="68"/>
        <v>0.96985484817879775</v>
      </c>
      <c r="ER107">
        <f t="shared" si="69"/>
        <v>0.98077051859786357</v>
      </c>
      <c r="ES107">
        <f t="shared" si="70"/>
        <v>0.98892984349285473</v>
      </c>
      <c r="ET107" s="4">
        <f t="shared" si="71"/>
        <v>0.98772028716716176</v>
      </c>
      <c r="EU107">
        <f t="shared" si="72"/>
        <v>1.0051179413698939</v>
      </c>
    </row>
    <row r="108" spans="1:151" x14ac:dyDescent="0.3">
      <c r="A108">
        <v>102</v>
      </c>
      <c r="B108">
        <v>243929</v>
      </c>
      <c r="D108">
        <v>670.22490000000005</v>
      </c>
      <c r="E108">
        <v>674.26340000000005</v>
      </c>
      <c r="G108">
        <v>671.37170000000003</v>
      </c>
      <c r="H108">
        <v>678.56050000000005</v>
      </c>
      <c r="J108">
        <v>647.5598</v>
      </c>
      <c r="K108">
        <v>657.50599999999997</v>
      </c>
      <c r="M108">
        <v>659.76170000000002</v>
      </c>
      <c r="N108">
        <v>668.16920000000005</v>
      </c>
      <c r="P108">
        <v>697.15949999999998</v>
      </c>
      <c r="Q108">
        <v>722.27449999999999</v>
      </c>
      <c r="S108">
        <v>700.42819999999995</v>
      </c>
      <c r="T108">
        <v>694.17750000000001</v>
      </c>
      <c r="V108">
        <v>653.27480000000003</v>
      </c>
      <c r="W108">
        <v>655.88019999999995</v>
      </c>
      <c r="Y108">
        <v>674.28560000000004</v>
      </c>
      <c r="Z108">
        <v>680.81470000000002</v>
      </c>
      <c r="AB108">
        <v>658.74159999999995</v>
      </c>
      <c r="AC108">
        <v>680.00649999999996</v>
      </c>
      <c r="AE108">
        <v>670.63390000000004</v>
      </c>
      <c r="AF108">
        <v>684.15660000000003</v>
      </c>
      <c r="AH108">
        <v>677.93050000000005</v>
      </c>
      <c r="AI108">
        <v>685.80709999999999</v>
      </c>
      <c r="AK108">
        <v>717.50630000000001</v>
      </c>
      <c r="AL108">
        <v>730.43539999999996</v>
      </c>
      <c r="AN108">
        <v>691.97789999999998</v>
      </c>
      <c r="AO108">
        <v>712.53589999999997</v>
      </c>
      <c r="AQ108">
        <v>700.27750000000003</v>
      </c>
      <c r="AR108">
        <v>698.55349999999999</v>
      </c>
      <c r="AT108">
        <v>684.97810000000004</v>
      </c>
      <c r="AU108">
        <v>684.34900000000005</v>
      </c>
      <c r="AW108">
        <v>698.22550000000001</v>
      </c>
      <c r="AX108">
        <v>717.23419999999999</v>
      </c>
      <c r="AZ108">
        <v>789.60059999999999</v>
      </c>
      <c r="BA108">
        <v>747.9</v>
      </c>
      <c r="BC108">
        <v>679.44259999999997</v>
      </c>
      <c r="BD108">
        <v>690.78449999999998</v>
      </c>
      <c r="BF108">
        <v>739.72559999999999</v>
      </c>
      <c r="BG108">
        <v>712.2704</v>
      </c>
      <c r="BI108">
        <v>691.41690000000006</v>
      </c>
      <c r="BJ108">
        <v>697.68619999999999</v>
      </c>
      <c r="BL108">
        <v>668.65890000000002</v>
      </c>
      <c r="BM108">
        <v>691.47080000000005</v>
      </c>
      <c r="BO108">
        <v>682.4117</v>
      </c>
      <c r="BP108">
        <v>677.2799</v>
      </c>
      <c r="BR108">
        <v>693.53959999999995</v>
      </c>
      <c r="BS108">
        <v>704.46879999999999</v>
      </c>
      <c r="BU108">
        <v>653.17380000000003</v>
      </c>
      <c r="BV108">
        <v>666.72379999999998</v>
      </c>
      <c r="BX108">
        <v>661.28959999999995</v>
      </c>
      <c r="BY108">
        <v>683.51099999999997</v>
      </c>
      <c r="CA108">
        <v>679.10730000000001</v>
      </c>
      <c r="CB108">
        <v>684.35630000000003</v>
      </c>
      <c r="CD108">
        <v>664.01520000000005</v>
      </c>
      <c r="CE108">
        <v>675.82010000000002</v>
      </c>
      <c r="CG108">
        <v>686.33870000000002</v>
      </c>
      <c r="CH108">
        <v>708.32860000000005</v>
      </c>
      <c r="CJ108">
        <v>652.9153</v>
      </c>
      <c r="CK108">
        <v>656.07309999999995</v>
      </c>
      <c r="CM108">
        <v>650.53790000000004</v>
      </c>
      <c r="CN108">
        <v>648.6653</v>
      </c>
      <c r="CP108">
        <v>652.60029999999995</v>
      </c>
      <c r="CQ108">
        <v>650.09310000000005</v>
      </c>
      <c r="CS108">
        <v>648.83159999999998</v>
      </c>
      <c r="CT108">
        <v>663.85479999999995</v>
      </c>
      <c r="CV108">
        <v>622.78890000000001</v>
      </c>
      <c r="CW108">
        <v>634.41719999999998</v>
      </c>
      <c r="CY108">
        <v>676.87459999999999</v>
      </c>
      <c r="CZ108">
        <v>684.18859999999995</v>
      </c>
      <c r="DB108">
        <v>664.24199999999996</v>
      </c>
      <c r="DC108">
        <v>670.96220000000005</v>
      </c>
      <c r="DE108">
        <v>683.3297</v>
      </c>
      <c r="DF108">
        <v>679.58399999999995</v>
      </c>
      <c r="DK108">
        <f t="shared" si="73"/>
        <v>4.0654833333333329</v>
      </c>
      <c r="DL108">
        <f t="shared" si="37"/>
        <v>0.99401050094073029</v>
      </c>
      <c r="DM108" s="4">
        <f t="shared" si="38"/>
        <v>0.98940580832512348</v>
      </c>
      <c r="DN108" s="4">
        <f t="shared" si="39"/>
        <v>0.98487283766231792</v>
      </c>
      <c r="DO108" s="7">
        <f t="shared" si="40"/>
        <v>0.98741710931901672</v>
      </c>
      <c r="DP108" s="4">
        <f t="shared" si="41"/>
        <v>0.96522790158035487</v>
      </c>
      <c r="DQ108">
        <f t="shared" si="42"/>
        <v>1.0090044693180058</v>
      </c>
      <c r="DR108" s="4">
        <f t="shared" si="43"/>
        <v>0.99602762821625057</v>
      </c>
      <c r="DS108">
        <f t="shared" si="44"/>
        <v>0.99040987217226661</v>
      </c>
      <c r="DT108">
        <f t="shared" si="45"/>
        <v>0.96872838715512277</v>
      </c>
      <c r="DU108">
        <f t="shared" si="46"/>
        <v>0.98023449602035562</v>
      </c>
      <c r="DV108">
        <f t="shared" si="47"/>
        <v>0.98851484623008434</v>
      </c>
      <c r="DW108" s="4">
        <f t="shared" si="48"/>
        <v>0.982299461389741</v>
      </c>
      <c r="DX108" s="4">
        <f t="shared" si="49"/>
        <v>0.97114812039646004</v>
      </c>
      <c r="DY108">
        <f t="shared" si="50"/>
        <v>1.0024679569997146</v>
      </c>
      <c r="DZ108" s="4">
        <f t="shared" si="51"/>
        <v>1.0009192678004937</v>
      </c>
      <c r="EA108" s="4">
        <f t="shared" si="52"/>
        <v>0.97349722029429164</v>
      </c>
      <c r="EB108">
        <f t="shared" si="53"/>
        <v>1.055756919374248</v>
      </c>
      <c r="EC108">
        <f t="shared" si="54"/>
        <v>0.98358113130795488</v>
      </c>
      <c r="ED108">
        <f t="shared" si="55"/>
        <v>1.0385460353259099</v>
      </c>
      <c r="EE108">
        <f t="shared" si="56"/>
        <v>0.99101415507430146</v>
      </c>
      <c r="EF108">
        <f t="shared" si="57"/>
        <v>0.9670095975130113</v>
      </c>
      <c r="EG108">
        <f t="shared" si="58"/>
        <v>1.0075770741166246</v>
      </c>
      <c r="EH108" s="4">
        <f t="shared" si="59"/>
        <v>0.98448589916260298</v>
      </c>
      <c r="EI108" s="4">
        <f t="shared" si="60"/>
        <v>0.97967674170323615</v>
      </c>
      <c r="EJ108" s="4">
        <f t="shared" si="61"/>
        <v>0.96748933082276656</v>
      </c>
      <c r="EK108" s="4">
        <f t="shared" si="62"/>
        <v>0.99233001873439319</v>
      </c>
      <c r="EL108" s="4">
        <f t="shared" si="63"/>
        <v>0.98253248164711293</v>
      </c>
      <c r="EM108" s="4">
        <f t="shared" si="64"/>
        <v>0.96895522784199306</v>
      </c>
      <c r="EN108" s="4">
        <f t="shared" si="65"/>
        <v>0.99518681683489241</v>
      </c>
      <c r="EO108">
        <f t="shared" si="66"/>
        <v>1.002886850892132</v>
      </c>
      <c r="EP108">
        <f t="shared" si="67"/>
        <v>1.0038566783742204</v>
      </c>
      <c r="EQ108">
        <f t="shared" si="68"/>
        <v>0.97736975013210725</v>
      </c>
      <c r="ER108">
        <f t="shared" si="69"/>
        <v>0.98167089416869535</v>
      </c>
      <c r="ES108">
        <f t="shared" si="70"/>
        <v>0.98930996511780533</v>
      </c>
      <c r="ET108" s="4">
        <f t="shared" si="71"/>
        <v>0.98998423458132201</v>
      </c>
      <c r="EU108">
        <f t="shared" si="72"/>
        <v>1.0055117542496588</v>
      </c>
    </row>
    <row r="109" spans="1:151" x14ac:dyDescent="0.3">
      <c r="A109">
        <v>103</v>
      </c>
      <c r="B109">
        <v>246332</v>
      </c>
      <c r="D109">
        <v>668.77570000000003</v>
      </c>
      <c r="E109">
        <v>674.48749999999995</v>
      </c>
      <c r="G109">
        <v>671.16700000000003</v>
      </c>
      <c r="H109">
        <v>678.08370000000002</v>
      </c>
      <c r="J109">
        <v>647.16049999999996</v>
      </c>
      <c r="K109">
        <v>657.27089999999998</v>
      </c>
      <c r="M109">
        <v>658.20540000000005</v>
      </c>
      <c r="N109">
        <v>668.67939999999999</v>
      </c>
      <c r="P109">
        <v>697.13829999999996</v>
      </c>
      <c r="Q109">
        <v>721.1277</v>
      </c>
      <c r="S109">
        <v>698.97789999999998</v>
      </c>
      <c r="T109">
        <v>693.98760000000004</v>
      </c>
      <c r="V109">
        <v>652.03440000000001</v>
      </c>
      <c r="W109">
        <v>655.72140000000002</v>
      </c>
      <c r="Y109">
        <v>673.48829999999998</v>
      </c>
      <c r="Z109">
        <v>681.00030000000004</v>
      </c>
      <c r="AB109">
        <v>657.75890000000004</v>
      </c>
      <c r="AC109">
        <v>679.73119999999994</v>
      </c>
      <c r="AE109">
        <v>669.4579</v>
      </c>
      <c r="AF109">
        <v>683.01379999999995</v>
      </c>
      <c r="AH109">
        <v>676.88250000000005</v>
      </c>
      <c r="AI109">
        <v>685.48630000000003</v>
      </c>
      <c r="AK109">
        <v>716.16330000000005</v>
      </c>
      <c r="AL109">
        <v>730.8895</v>
      </c>
      <c r="AN109">
        <v>690.4769</v>
      </c>
      <c r="AO109">
        <v>711.42139999999995</v>
      </c>
      <c r="AQ109">
        <v>700.90319999999997</v>
      </c>
      <c r="AR109">
        <v>698.7319</v>
      </c>
      <c r="AT109">
        <v>684.47990000000004</v>
      </c>
      <c r="AU109">
        <v>684.59969999999998</v>
      </c>
      <c r="AW109">
        <v>696.36760000000004</v>
      </c>
      <c r="AX109">
        <v>717.45479999999998</v>
      </c>
      <c r="AZ109">
        <v>788.97140000000002</v>
      </c>
      <c r="BA109">
        <v>748.94569999999999</v>
      </c>
      <c r="BC109">
        <v>678.22950000000003</v>
      </c>
      <c r="BD109">
        <v>689.63409999999999</v>
      </c>
      <c r="BF109">
        <v>739.27279999999996</v>
      </c>
      <c r="BG109">
        <v>711.38699999999994</v>
      </c>
      <c r="BI109">
        <v>690.60760000000005</v>
      </c>
      <c r="BJ109">
        <v>698.27120000000002</v>
      </c>
      <c r="BL109">
        <v>667.78440000000001</v>
      </c>
      <c r="BM109">
        <v>691.32950000000005</v>
      </c>
      <c r="BO109">
        <v>680.95950000000005</v>
      </c>
      <c r="BP109">
        <v>677.69449999999995</v>
      </c>
      <c r="BR109">
        <v>693.5598</v>
      </c>
      <c r="BS109">
        <v>703.87519999999995</v>
      </c>
      <c r="BU109">
        <v>652.37040000000002</v>
      </c>
      <c r="BV109">
        <v>666.77269999999999</v>
      </c>
      <c r="BX109">
        <v>658.85239999999999</v>
      </c>
      <c r="BY109">
        <v>683.01599999999996</v>
      </c>
      <c r="CA109">
        <v>678.93349999999998</v>
      </c>
      <c r="CB109">
        <v>684.94780000000003</v>
      </c>
      <c r="CD109">
        <v>661.83860000000004</v>
      </c>
      <c r="CE109">
        <v>676.30240000000003</v>
      </c>
      <c r="CG109">
        <v>685.63760000000002</v>
      </c>
      <c r="CH109">
        <v>707.65430000000003</v>
      </c>
      <c r="CJ109">
        <v>652.21630000000005</v>
      </c>
      <c r="CK109">
        <v>655.1164</v>
      </c>
      <c r="CM109">
        <v>648.40710000000001</v>
      </c>
      <c r="CN109">
        <v>648.01179999999999</v>
      </c>
      <c r="CP109">
        <v>653.32079999999996</v>
      </c>
      <c r="CQ109">
        <v>650.15260000000001</v>
      </c>
      <c r="CS109">
        <v>646.65570000000002</v>
      </c>
      <c r="CT109">
        <v>663.74710000000005</v>
      </c>
      <c r="CV109">
        <v>621.90840000000003</v>
      </c>
      <c r="CW109">
        <v>635.30610000000001</v>
      </c>
      <c r="CY109">
        <v>677.20730000000003</v>
      </c>
      <c r="CZ109">
        <v>683.76559999999995</v>
      </c>
      <c r="DB109">
        <v>663.75059999999996</v>
      </c>
      <c r="DC109">
        <v>670.09169999999995</v>
      </c>
      <c r="DE109">
        <v>683.58870000000002</v>
      </c>
      <c r="DF109">
        <v>679.71870000000001</v>
      </c>
      <c r="DK109">
        <f t="shared" si="73"/>
        <v>4.1055333333333337</v>
      </c>
      <c r="DL109">
        <f t="shared" si="37"/>
        <v>0.99153164439667163</v>
      </c>
      <c r="DM109" s="4">
        <f t="shared" si="38"/>
        <v>0.98979963682949468</v>
      </c>
      <c r="DN109" s="4">
        <f t="shared" si="39"/>
        <v>0.98461760592169834</v>
      </c>
      <c r="DO109">
        <f t="shared" si="40"/>
        <v>0.9843362903059375</v>
      </c>
      <c r="DP109">
        <f t="shared" si="41"/>
        <v>0.96673349255617269</v>
      </c>
      <c r="DQ109">
        <f t="shared" si="42"/>
        <v>1.0071907624862459</v>
      </c>
      <c r="DR109" s="4">
        <f t="shared" si="43"/>
        <v>0.99437718518870966</v>
      </c>
      <c r="DS109">
        <f t="shared" si="44"/>
        <v>0.988969167854992</v>
      </c>
      <c r="DT109">
        <f t="shared" si="45"/>
        <v>0.96767501624171448</v>
      </c>
      <c r="DU109">
        <f t="shared" si="46"/>
        <v>0.98015281682449173</v>
      </c>
      <c r="DV109">
        <f t="shared" si="47"/>
        <v>0.98744861859383626</v>
      </c>
      <c r="DW109" s="4">
        <f t="shared" si="48"/>
        <v>0.97985167388504013</v>
      </c>
      <c r="DX109" s="4">
        <f t="shared" si="49"/>
        <v>0.97055964299077879</v>
      </c>
      <c r="DY109">
        <f t="shared" si="50"/>
        <v>1.0031074865767542</v>
      </c>
      <c r="DZ109" s="4">
        <f t="shared" si="51"/>
        <v>0.99982500722685108</v>
      </c>
      <c r="EA109" s="4">
        <f t="shared" si="52"/>
        <v>0.97060832264276453</v>
      </c>
      <c r="EB109">
        <f t="shared" si="53"/>
        <v>1.0534427262216741</v>
      </c>
      <c r="EC109">
        <f t="shared" si="54"/>
        <v>0.98346282470660895</v>
      </c>
      <c r="ED109">
        <f t="shared" si="55"/>
        <v>1.0391991981860789</v>
      </c>
      <c r="EE109">
        <f t="shared" si="56"/>
        <v>0.98902489462546939</v>
      </c>
      <c r="EF109">
        <f t="shared" si="57"/>
        <v>0.96594228945821048</v>
      </c>
      <c r="EG109">
        <f t="shared" si="58"/>
        <v>1.0048178050729348</v>
      </c>
      <c r="EH109" s="4">
        <f t="shared" si="59"/>
        <v>0.98534484522256227</v>
      </c>
      <c r="EI109" s="4">
        <f t="shared" si="60"/>
        <v>0.97839998548230911</v>
      </c>
      <c r="EJ109" s="4">
        <f t="shared" si="61"/>
        <v>0.96462220504351293</v>
      </c>
      <c r="EK109" s="4">
        <f t="shared" si="62"/>
        <v>0.99121933087455705</v>
      </c>
      <c r="EL109" s="4">
        <f t="shared" si="63"/>
        <v>0.97861341317138606</v>
      </c>
      <c r="EM109" s="4">
        <f t="shared" si="64"/>
        <v>0.96888777472277066</v>
      </c>
      <c r="EN109" s="4">
        <f t="shared" si="65"/>
        <v>0.99557315310683725</v>
      </c>
      <c r="EO109">
        <f t="shared" si="66"/>
        <v>1.0006100197558132</v>
      </c>
      <c r="EP109">
        <f t="shared" si="67"/>
        <v>1.0048730098133885</v>
      </c>
      <c r="EQ109">
        <f t="shared" si="68"/>
        <v>0.97425013231696223</v>
      </c>
      <c r="ER109">
        <f t="shared" si="69"/>
        <v>0.97891142553172406</v>
      </c>
      <c r="ES109">
        <f t="shared" si="70"/>
        <v>0.99040855521248816</v>
      </c>
      <c r="ET109" s="4">
        <f t="shared" si="71"/>
        <v>0.99053696680618486</v>
      </c>
      <c r="EU109">
        <f t="shared" si="72"/>
        <v>1.0056935317507081</v>
      </c>
    </row>
    <row r="110" spans="1:151" x14ac:dyDescent="0.3">
      <c r="A110">
        <v>104</v>
      </c>
      <c r="B110">
        <v>248749</v>
      </c>
      <c r="D110">
        <v>670.24450000000002</v>
      </c>
      <c r="E110">
        <v>674.44569999999999</v>
      </c>
      <c r="G110">
        <v>672.66830000000004</v>
      </c>
      <c r="H110">
        <v>678.30970000000002</v>
      </c>
      <c r="J110">
        <v>648.51819999999998</v>
      </c>
      <c r="K110">
        <v>657.28430000000003</v>
      </c>
      <c r="M110">
        <v>660.05129999999997</v>
      </c>
      <c r="N110">
        <v>668.61389999999994</v>
      </c>
      <c r="P110">
        <v>699.11030000000005</v>
      </c>
      <c r="Q110">
        <v>721.93460000000005</v>
      </c>
      <c r="S110">
        <v>699.31500000000005</v>
      </c>
      <c r="T110">
        <v>694.32029999999997</v>
      </c>
      <c r="V110">
        <v>652.38430000000005</v>
      </c>
      <c r="W110">
        <v>656.51969999999994</v>
      </c>
      <c r="Y110">
        <v>674.99969999999996</v>
      </c>
      <c r="Z110">
        <v>680.62689999999998</v>
      </c>
      <c r="AB110">
        <v>658.87459999999999</v>
      </c>
      <c r="AC110">
        <v>679.24009999999998</v>
      </c>
      <c r="AE110">
        <v>670.45119999999997</v>
      </c>
      <c r="AF110">
        <v>683.23500000000001</v>
      </c>
      <c r="AH110">
        <v>678.6771</v>
      </c>
      <c r="AI110">
        <v>685.80280000000005</v>
      </c>
      <c r="AK110">
        <v>716.73569999999995</v>
      </c>
      <c r="AL110">
        <v>731.38980000000004</v>
      </c>
      <c r="AN110">
        <v>693.12540000000001</v>
      </c>
      <c r="AO110">
        <v>711.99080000000004</v>
      </c>
      <c r="AQ110">
        <v>700.84709999999995</v>
      </c>
      <c r="AR110">
        <v>698.19039999999995</v>
      </c>
      <c r="AT110">
        <v>684.28210000000001</v>
      </c>
      <c r="AU110">
        <v>685.9683</v>
      </c>
      <c r="AW110">
        <v>697.15790000000004</v>
      </c>
      <c r="AX110">
        <v>718.88379999999995</v>
      </c>
      <c r="AZ110">
        <v>789.30219999999997</v>
      </c>
      <c r="BA110">
        <v>748.57010000000002</v>
      </c>
      <c r="BC110">
        <v>679.15260000000001</v>
      </c>
      <c r="BD110">
        <v>690.40520000000004</v>
      </c>
      <c r="BF110">
        <v>738.84169999999995</v>
      </c>
      <c r="BG110">
        <v>712.77829999999994</v>
      </c>
      <c r="BI110">
        <v>691.82090000000005</v>
      </c>
      <c r="BJ110">
        <v>697.779</v>
      </c>
      <c r="BL110">
        <v>669.94119999999998</v>
      </c>
      <c r="BM110">
        <v>691.46</v>
      </c>
      <c r="BO110">
        <v>682.96119999999996</v>
      </c>
      <c r="BP110">
        <v>678.45809999999994</v>
      </c>
      <c r="BR110">
        <v>693.72569999999996</v>
      </c>
      <c r="BS110">
        <v>705.27229999999997</v>
      </c>
      <c r="BU110">
        <v>652.60410000000002</v>
      </c>
      <c r="BV110">
        <v>668.41980000000001</v>
      </c>
      <c r="BX110">
        <v>660.56420000000003</v>
      </c>
      <c r="BY110">
        <v>684.61599999999999</v>
      </c>
      <c r="CA110">
        <v>678.99360000000001</v>
      </c>
      <c r="CB110">
        <v>684.89120000000003</v>
      </c>
      <c r="CD110">
        <v>662.44709999999998</v>
      </c>
      <c r="CE110">
        <v>677.49659999999994</v>
      </c>
      <c r="CG110">
        <v>685.44380000000001</v>
      </c>
      <c r="CH110">
        <v>709.11199999999997</v>
      </c>
      <c r="CJ110">
        <v>653.70989999999995</v>
      </c>
      <c r="CK110">
        <v>656.24040000000002</v>
      </c>
      <c r="CM110">
        <v>649.62210000000005</v>
      </c>
      <c r="CN110">
        <v>647.76480000000004</v>
      </c>
      <c r="CP110">
        <v>653.48</v>
      </c>
      <c r="CQ110">
        <v>650.76949999999999</v>
      </c>
      <c r="CS110">
        <v>645.89200000000005</v>
      </c>
      <c r="CT110">
        <v>664.40470000000005</v>
      </c>
      <c r="CV110">
        <v>622.28779999999995</v>
      </c>
      <c r="CW110">
        <v>634.97479999999996</v>
      </c>
      <c r="CY110">
        <v>678.07039999999995</v>
      </c>
      <c r="CZ110">
        <v>684.57820000000004</v>
      </c>
      <c r="DB110">
        <v>663.99689999999998</v>
      </c>
      <c r="DC110">
        <v>670.69590000000005</v>
      </c>
      <c r="DE110">
        <v>684.60580000000004</v>
      </c>
      <c r="DF110">
        <v>680.41399999999999</v>
      </c>
      <c r="DK110">
        <f t="shared" si="73"/>
        <v>4.1458166666666667</v>
      </c>
      <c r="DL110">
        <f t="shared" si="37"/>
        <v>0.99377088474283404</v>
      </c>
      <c r="DM110" s="4">
        <f t="shared" si="38"/>
        <v>0.99168315004193519</v>
      </c>
      <c r="DN110" s="4">
        <f t="shared" si="39"/>
        <v>0.9866631532199992</v>
      </c>
      <c r="DO110">
        <f t="shared" si="40"/>
        <v>0.98719350584844257</v>
      </c>
      <c r="DP110">
        <f t="shared" si="41"/>
        <v>0.96838453233852484</v>
      </c>
      <c r="DQ110">
        <f t="shared" si="42"/>
        <v>1.0071936539951376</v>
      </c>
      <c r="DR110" s="4">
        <f t="shared" si="43"/>
        <v>0.99370102679325556</v>
      </c>
      <c r="DS110">
        <f t="shared" si="44"/>
        <v>0.9917323279464858</v>
      </c>
      <c r="DT110">
        <f t="shared" si="45"/>
        <v>0.97001722954813774</v>
      </c>
      <c r="DU110">
        <f t="shared" si="46"/>
        <v>0.9812893074857113</v>
      </c>
      <c r="DV110">
        <f t="shared" si="47"/>
        <v>0.98960969538182109</v>
      </c>
      <c r="DW110" s="4">
        <f t="shared" si="48"/>
        <v>0.97996403559360534</v>
      </c>
      <c r="DX110">
        <f t="shared" si="49"/>
        <v>0.97350330931242368</v>
      </c>
      <c r="DY110">
        <f t="shared" si="50"/>
        <v>1.0038051224995359</v>
      </c>
      <c r="DZ110" s="4">
        <f t="shared" si="51"/>
        <v>0.99754186891726626</v>
      </c>
      <c r="EA110" s="4">
        <f t="shared" si="52"/>
        <v>0.96977828683856848</v>
      </c>
      <c r="EB110">
        <f t="shared" si="53"/>
        <v>1.0544132072600816</v>
      </c>
      <c r="EC110">
        <f t="shared" si="54"/>
        <v>0.98370145531928199</v>
      </c>
      <c r="ED110">
        <f t="shared" si="55"/>
        <v>1.0365659280031392</v>
      </c>
      <c r="EE110">
        <f t="shared" si="56"/>
        <v>0.99146133661230851</v>
      </c>
      <c r="EF110">
        <f t="shared" si="57"/>
        <v>0.96887918317762411</v>
      </c>
      <c r="EG110">
        <f t="shared" si="58"/>
        <v>1.0066372558600156</v>
      </c>
      <c r="EH110" s="4">
        <f t="shared" si="59"/>
        <v>0.98362816744681447</v>
      </c>
      <c r="EI110" s="4">
        <f t="shared" si="60"/>
        <v>0.97633867219373216</v>
      </c>
      <c r="EJ110">
        <f t="shared" si="61"/>
        <v>0.9648681888825269</v>
      </c>
      <c r="EK110">
        <f t="shared" si="62"/>
        <v>0.99138899725971075</v>
      </c>
      <c r="EL110" s="4">
        <f t="shared" si="63"/>
        <v>0.97778660439033938</v>
      </c>
      <c r="EM110" s="4">
        <f t="shared" si="64"/>
        <v>0.96662276198964348</v>
      </c>
      <c r="EN110" s="4">
        <f t="shared" si="65"/>
        <v>0.99614394359140324</v>
      </c>
      <c r="EO110">
        <f t="shared" si="66"/>
        <v>1.0028672444072293</v>
      </c>
      <c r="EP110">
        <f t="shared" si="67"/>
        <v>1.0041650691988484</v>
      </c>
      <c r="EQ110">
        <f t="shared" si="68"/>
        <v>0.97213641023310038</v>
      </c>
      <c r="ER110">
        <f t="shared" si="69"/>
        <v>0.98001967952114</v>
      </c>
      <c r="ES110">
        <f t="shared" si="70"/>
        <v>0.99049370838861051</v>
      </c>
      <c r="ET110" s="4">
        <f t="shared" si="71"/>
        <v>0.9900118667789678</v>
      </c>
      <c r="EU110">
        <f t="shared" si="72"/>
        <v>1.0061606610093268</v>
      </c>
    </row>
    <row r="111" spans="1:151" x14ac:dyDescent="0.3">
      <c r="A111">
        <v>105</v>
      </c>
      <c r="B111">
        <v>251152</v>
      </c>
      <c r="D111">
        <v>670.17550000000006</v>
      </c>
      <c r="E111">
        <v>676.33280000000002</v>
      </c>
      <c r="G111">
        <v>671.35050000000001</v>
      </c>
      <c r="H111">
        <v>678.73910000000001</v>
      </c>
      <c r="J111">
        <v>647.36950000000002</v>
      </c>
      <c r="K111">
        <v>659.65380000000005</v>
      </c>
      <c r="M111">
        <v>658.27949999999998</v>
      </c>
      <c r="N111">
        <v>669.41769999999997</v>
      </c>
      <c r="P111">
        <v>696.96860000000004</v>
      </c>
      <c r="Q111">
        <v>723.91279999999995</v>
      </c>
      <c r="S111">
        <v>698.40769999999998</v>
      </c>
      <c r="T111">
        <v>695.37300000000005</v>
      </c>
      <c r="V111">
        <v>652.14430000000004</v>
      </c>
      <c r="W111">
        <v>657.37260000000003</v>
      </c>
      <c r="Y111">
        <v>673.50919999999996</v>
      </c>
      <c r="Z111">
        <v>681.90300000000002</v>
      </c>
      <c r="AB111">
        <v>657.78420000000006</v>
      </c>
      <c r="AC111">
        <v>680.9932</v>
      </c>
      <c r="AE111">
        <v>669.83759999999995</v>
      </c>
      <c r="AF111">
        <v>684.11829999999998</v>
      </c>
      <c r="AH111">
        <v>677.68730000000005</v>
      </c>
      <c r="AI111">
        <v>686.37</v>
      </c>
      <c r="AK111">
        <v>716.34939999999995</v>
      </c>
      <c r="AL111">
        <v>733.44640000000004</v>
      </c>
      <c r="AN111">
        <v>691.71230000000003</v>
      </c>
      <c r="AO111">
        <v>712.6979</v>
      </c>
      <c r="AQ111">
        <v>700.3546</v>
      </c>
      <c r="AR111">
        <v>700.48569999999995</v>
      </c>
      <c r="AT111">
        <v>683.25900000000001</v>
      </c>
      <c r="AU111">
        <v>687.41740000000004</v>
      </c>
      <c r="AW111">
        <v>696.50260000000003</v>
      </c>
      <c r="AX111">
        <v>720.86360000000002</v>
      </c>
      <c r="AZ111">
        <v>790.70759999999996</v>
      </c>
      <c r="BA111">
        <v>751.14589999999998</v>
      </c>
      <c r="BC111">
        <v>678.62829999999997</v>
      </c>
      <c r="BD111">
        <v>692.60810000000004</v>
      </c>
      <c r="BF111">
        <v>738.49180000000001</v>
      </c>
      <c r="BG111">
        <v>713.41049999999996</v>
      </c>
      <c r="BI111">
        <v>690.99710000000005</v>
      </c>
      <c r="BJ111">
        <v>699.5258</v>
      </c>
      <c r="BL111">
        <v>667.67269999999996</v>
      </c>
      <c r="BM111">
        <v>692.79899999999998</v>
      </c>
      <c r="BO111">
        <v>681.29909999999995</v>
      </c>
      <c r="BP111">
        <v>679.17539999999997</v>
      </c>
      <c r="BR111">
        <v>692.19129999999996</v>
      </c>
      <c r="BS111">
        <v>706.50509999999997</v>
      </c>
      <c r="BU111">
        <v>650.47019999999998</v>
      </c>
      <c r="BV111">
        <v>669.99929999999995</v>
      </c>
      <c r="BX111">
        <v>660.41449999999998</v>
      </c>
      <c r="BY111">
        <v>684.33180000000004</v>
      </c>
      <c r="CA111">
        <v>677.00289999999995</v>
      </c>
      <c r="CB111">
        <v>687.7278</v>
      </c>
      <c r="CD111">
        <v>662.57889999999998</v>
      </c>
      <c r="CE111">
        <v>678.65170000000001</v>
      </c>
      <c r="CG111">
        <v>684.86850000000004</v>
      </c>
      <c r="CH111">
        <v>710.68520000000001</v>
      </c>
      <c r="CJ111">
        <v>652.36080000000004</v>
      </c>
      <c r="CK111">
        <v>656.88559999999995</v>
      </c>
      <c r="CM111">
        <v>649.76580000000001</v>
      </c>
      <c r="CN111">
        <v>649.28390000000002</v>
      </c>
      <c r="CP111">
        <v>652.16589999999997</v>
      </c>
      <c r="CQ111">
        <v>651.54660000000001</v>
      </c>
      <c r="CS111">
        <v>646.25900000000001</v>
      </c>
      <c r="CT111">
        <v>663.80489999999998</v>
      </c>
      <c r="CV111">
        <v>622.29010000000005</v>
      </c>
      <c r="CW111">
        <v>637.39120000000003</v>
      </c>
      <c r="CY111">
        <v>677.36300000000006</v>
      </c>
      <c r="CZ111">
        <v>685.71559999999999</v>
      </c>
      <c r="DB111">
        <v>663.47739999999999</v>
      </c>
      <c r="DC111">
        <v>671.56290000000001</v>
      </c>
      <c r="DE111">
        <v>683.75789999999995</v>
      </c>
      <c r="DF111">
        <v>682.42909999999995</v>
      </c>
      <c r="DK111">
        <f t="shared" si="73"/>
        <v>4.1858666666666666</v>
      </c>
      <c r="DL111">
        <f t="shared" si="37"/>
        <v>0.99089604999195668</v>
      </c>
      <c r="DM111" s="4">
        <f t="shared" si="38"/>
        <v>0.98911422665940418</v>
      </c>
      <c r="DN111" s="4">
        <f t="shared" si="39"/>
        <v>0.98137765597651372</v>
      </c>
      <c r="DO111">
        <f t="shared" si="40"/>
        <v>0.98336136017915277</v>
      </c>
      <c r="DP111">
        <f t="shared" si="41"/>
        <v>0.96277977126526848</v>
      </c>
      <c r="DQ111">
        <f t="shared" si="42"/>
        <v>1.0043641326309765</v>
      </c>
      <c r="DR111" s="4">
        <f t="shared" si="43"/>
        <v>0.992046671857026</v>
      </c>
      <c r="DS111">
        <f t="shared" si="44"/>
        <v>0.98769062461963053</v>
      </c>
      <c r="DT111">
        <f t="shared" si="45"/>
        <v>0.96591889610645165</v>
      </c>
      <c r="DU111">
        <f t="shared" si="46"/>
        <v>0.97912539395598686</v>
      </c>
      <c r="DV111">
        <f t="shared" si="47"/>
        <v>0.98734982589565401</v>
      </c>
      <c r="DW111" s="4">
        <f t="shared" si="48"/>
        <v>0.97668950314569669</v>
      </c>
      <c r="DX111">
        <f t="shared" si="49"/>
        <v>0.97055470487565632</v>
      </c>
      <c r="DY111">
        <f t="shared" si="50"/>
        <v>0.99981284414514104</v>
      </c>
      <c r="DZ111" s="4">
        <f t="shared" si="51"/>
        <v>0.9939506913848849</v>
      </c>
      <c r="EA111" s="4">
        <f t="shared" si="52"/>
        <v>0.96620581202879441</v>
      </c>
      <c r="EB111">
        <f t="shared" si="53"/>
        <v>1.0526684629444159</v>
      </c>
      <c r="EC111">
        <f t="shared" si="54"/>
        <v>0.97981571396580536</v>
      </c>
      <c r="ED111">
        <f t="shared" si="55"/>
        <v>1.0351568977468093</v>
      </c>
      <c r="EE111">
        <f t="shared" si="56"/>
        <v>0.98780788356912641</v>
      </c>
      <c r="EF111">
        <f t="shared" si="57"/>
        <v>0.96373219360882445</v>
      </c>
      <c r="EG111">
        <f t="shared" si="58"/>
        <v>1.0031268800371744</v>
      </c>
      <c r="EH111" s="4">
        <f t="shared" si="59"/>
        <v>0.97973999055350058</v>
      </c>
      <c r="EI111" s="4">
        <f t="shared" si="60"/>
        <v>0.97085205909916628</v>
      </c>
      <c r="EJ111">
        <f t="shared" si="61"/>
        <v>0.96505014088195218</v>
      </c>
      <c r="EK111">
        <f t="shared" si="62"/>
        <v>0.98440531268330278</v>
      </c>
      <c r="EL111" s="4">
        <f t="shared" si="63"/>
        <v>0.97631657004616645</v>
      </c>
      <c r="EM111" s="4">
        <f t="shared" si="64"/>
        <v>0.96367350832689358</v>
      </c>
      <c r="EN111" s="4">
        <f t="shared" si="65"/>
        <v>0.99311173817785026</v>
      </c>
      <c r="EO111">
        <f t="shared" si="66"/>
        <v>1.0007422022939425</v>
      </c>
      <c r="EP111">
        <f t="shared" si="67"/>
        <v>1.0009505076075909</v>
      </c>
      <c r="EQ111">
        <f t="shared" si="68"/>
        <v>0.97356768532440785</v>
      </c>
      <c r="ER111">
        <f t="shared" si="69"/>
        <v>0.97630795655791924</v>
      </c>
      <c r="ES111">
        <f t="shared" si="70"/>
        <v>0.98781914834663243</v>
      </c>
      <c r="ET111" s="4">
        <f t="shared" si="71"/>
        <v>0.98796017469100805</v>
      </c>
      <c r="EU111">
        <f t="shared" si="72"/>
        <v>1.0019471619835671</v>
      </c>
    </row>
    <row r="112" spans="1:151" x14ac:dyDescent="0.3">
      <c r="A112">
        <v>106</v>
      </c>
      <c r="B112">
        <v>253565</v>
      </c>
      <c r="D112">
        <v>669.09450000000004</v>
      </c>
      <c r="E112">
        <v>674.93359999999996</v>
      </c>
      <c r="G112">
        <v>670.64880000000005</v>
      </c>
      <c r="H112">
        <v>678.70270000000005</v>
      </c>
      <c r="J112">
        <v>647.78430000000003</v>
      </c>
      <c r="K112">
        <v>657.71420000000001</v>
      </c>
      <c r="M112">
        <v>658.3098</v>
      </c>
      <c r="N112">
        <v>669.09019999999998</v>
      </c>
      <c r="P112">
        <v>697.87789999999995</v>
      </c>
      <c r="Q112">
        <v>722.02279999999996</v>
      </c>
      <c r="S112">
        <v>698.07820000000004</v>
      </c>
      <c r="T112">
        <v>692.80319999999995</v>
      </c>
      <c r="V112">
        <v>652.78719999999998</v>
      </c>
      <c r="W112">
        <v>656.89049999999997</v>
      </c>
      <c r="Y112">
        <v>672.64229999999998</v>
      </c>
      <c r="Z112">
        <v>681.79430000000002</v>
      </c>
      <c r="AB112">
        <v>656.94349999999997</v>
      </c>
      <c r="AC112">
        <v>678.5145</v>
      </c>
      <c r="AE112">
        <v>669.04079999999999</v>
      </c>
      <c r="AF112">
        <v>683.52269999999999</v>
      </c>
      <c r="AH112">
        <v>677.76900000000001</v>
      </c>
      <c r="AI112">
        <v>686.46569999999997</v>
      </c>
      <c r="AK112">
        <v>716.39670000000001</v>
      </c>
      <c r="AL112">
        <v>732.27070000000003</v>
      </c>
      <c r="AN112">
        <v>691.57889999999998</v>
      </c>
      <c r="AO112">
        <v>712.86980000000005</v>
      </c>
      <c r="AQ112">
        <v>700.38520000000005</v>
      </c>
      <c r="AR112">
        <v>698.86599999999999</v>
      </c>
      <c r="AT112">
        <v>682.24469999999997</v>
      </c>
      <c r="AU112">
        <v>687.06910000000005</v>
      </c>
      <c r="AW112">
        <v>694.95920000000001</v>
      </c>
      <c r="AX112">
        <v>720.44380000000001</v>
      </c>
      <c r="AZ112">
        <v>791.53020000000004</v>
      </c>
      <c r="BA112">
        <v>748.72329999999999</v>
      </c>
      <c r="BC112">
        <v>678.49829999999997</v>
      </c>
      <c r="BD112">
        <v>692.01480000000004</v>
      </c>
      <c r="BF112">
        <v>737.80020000000002</v>
      </c>
      <c r="BG112">
        <v>712.22439999999995</v>
      </c>
      <c r="BI112">
        <v>691.26289999999995</v>
      </c>
      <c r="BJ112">
        <v>698.88789999999995</v>
      </c>
      <c r="BL112">
        <v>668.7165</v>
      </c>
      <c r="BM112">
        <v>692.61680000000001</v>
      </c>
      <c r="BO112">
        <v>681.90509999999995</v>
      </c>
      <c r="BP112">
        <v>678.20140000000004</v>
      </c>
      <c r="BR112">
        <v>692.56700000000001</v>
      </c>
      <c r="BS112">
        <v>706.04549999999995</v>
      </c>
      <c r="BU112">
        <v>650.84990000000005</v>
      </c>
      <c r="BV112">
        <v>670.71799999999996</v>
      </c>
      <c r="BX112">
        <v>659.61320000000001</v>
      </c>
      <c r="BY112">
        <v>684.11149999999998</v>
      </c>
      <c r="CA112">
        <v>677.40309999999999</v>
      </c>
      <c r="CB112">
        <v>686.04920000000004</v>
      </c>
      <c r="CD112">
        <v>661.08510000000001</v>
      </c>
      <c r="CE112">
        <v>677.87270000000001</v>
      </c>
      <c r="CG112">
        <v>683.41200000000003</v>
      </c>
      <c r="CH112">
        <v>709.17669999999998</v>
      </c>
      <c r="CJ112">
        <v>652.1617</v>
      </c>
      <c r="CK112">
        <v>656.19420000000002</v>
      </c>
      <c r="CM112">
        <v>649.52020000000005</v>
      </c>
      <c r="CN112">
        <v>647.65549999999996</v>
      </c>
      <c r="CP112">
        <v>649.81939999999997</v>
      </c>
      <c r="CQ112">
        <v>649.81799999999998</v>
      </c>
      <c r="CS112">
        <v>645.678</v>
      </c>
      <c r="CT112">
        <v>664.20830000000001</v>
      </c>
      <c r="CV112">
        <v>621.39959999999996</v>
      </c>
      <c r="CW112">
        <v>636.73659999999995</v>
      </c>
      <c r="CY112">
        <v>677.18740000000003</v>
      </c>
      <c r="CZ112">
        <v>685.20920000000001</v>
      </c>
      <c r="DB112">
        <v>663.39649999999995</v>
      </c>
      <c r="DC112">
        <v>671.65890000000002</v>
      </c>
      <c r="DE112">
        <v>683.68029999999999</v>
      </c>
      <c r="DF112">
        <v>680.30790000000002</v>
      </c>
      <c r="DK112">
        <f t="shared" si="73"/>
        <v>4.2260833333333334</v>
      </c>
      <c r="DL112">
        <f t="shared" si="37"/>
        <v>0.9913486304430541</v>
      </c>
      <c r="DM112">
        <f t="shared" si="38"/>
        <v>0.98813339036370418</v>
      </c>
      <c r="DN112">
        <f t="shared" si="39"/>
        <v>0.98490240897946257</v>
      </c>
      <c r="DO112">
        <f t="shared" si="40"/>
        <v>0.98388797205518774</v>
      </c>
      <c r="DP112">
        <f t="shared" si="41"/>
        <v>0.96655936626932004</v>
      </c>
      <c r="DQ112">
        <f t="shared" si="42"/>
        <v>1.0076139948545273</v>
      </c>
      <c r="DR112" s="4">
        <f t="shared" si="43"/>
        <v>0.99375344901471407</v>
      </c>
      <c r="DS112">
        <f t="shared" si="44"/>
        <v>0.98657659648958629</v>
      </c>
      <c r="DT112">
        <f t="shared" si="45"/>
        <v>0.96820849075443483</v>
      </c>
      <c r="DU112">
        <f t="shared" si="46"/>
        <v>0.97881284703492655</v>
      </c>
      <c r="DV112">
        <f t="shared" si="47"/>
        <v>0.98733119513473144</v>
      </c>
      <c r="DW112" s="4">
        <f t="shared" si="48"/>
        <v>0.97832222428126647</v>
      </c>
      <c r="DX112">
        <f t="shared" si="49"/>
        <v>0.97013353630634924</v>
      </c>
      <c r="DY112">
        <f t="shared" si="50"/>
        <v>1.0021738072820827</v>
      </c>
      <c r="DZ112" s="4">
        <f t="shared" si="51"/>
        <v>0.99297828995657045</v>
      </c>
      <c r="EA112" s="4">
        <f t="shared" si="52"/>
        <v>0.96462652603853349</v>
      </c>
      <c r="EB112">
        <f t="shared" si="53"/>
        <v>1.0571731906833941</v>
      </c>
      <c r="EC112">
        <f t="shared" si="54"/>
        <v>0.98046790328761746</v>
      </c>
      <c r="ED112">
        <f t="shared" si="55"/>
        <v>1.0359097497923409</v>
      </c>
      <c r="EE112">
        <f t="shared" si="56"/>
        <v>0.98908980968192461</v>
      </c>
      <c r="EF112">
        <f t="shared" si="57"/>
        <v>0.96549275154746461</v>
      </c>
      <c r="EG112">
        <f t="shared" si="58"/>
        <v>1.0054610621564626</v>
      </c>
      <c r="EH112" s="4">
        <f t="shared" si="59"/>
        <v>0.98090987053950496</v>
      </c>
      <c r="EI112" s="4">
        <f t="shared" si="60"/>
        <v>0.97037786372216051</v>
      </c>
      <c r="EJ112">
        <f t="shared" si="61"/>
        <v>0.96418960944232046</v>
      </c>
      <c r="EK112">
        <f t="shared" si="62"/>
        <v>0.98739725955514557</v>
      </c>
      <c r="EL112" s="4">
        <f t="shared" si="63"/>
        <v>0.97523487817107846</v>
      </c>
      <c r="EM112" s="4">
        <f t="shared" si="64"/>
        <v>0.96366956218386768</v>
      </c>
      <c r="EN112" s="4">
        <f t="shared" si="65"/>
        <v>0.99385471557048199</v>
      </c>
      <c r="EO112">
        <f t="shared" si="66"/>
        <v>1.0028791541182003</v>
      </c>
      <c r="EP112">
        <f t="shared" si="67"/>
        <v>1.0000021544493998</v>
      </c>
      <c r="EQ112">
        <f t="shared" si="68"/>
        <v>0.97210167352621157</v>
      </c>
      <c r="ER112">
        <f t="shared" si="69"/>
        <v>0.97591311697804084</v>
      </c>
      <c r="ES112">
        <f t="shared" si="70"/>
        <v>0.98829291842549694</v>
      </c>
      <c r="ET112" s="4">
        <f t="shared" si="71"/>
        <v>0.98769851780420082</v>
      </c>
      <c r="EU112">
        <f t="shared" si="72"/>
        <v>1.0049571671885627</v>
      </c>
    </row>
    <row r="113" spans="1:151" x14ac:dyDescent="0.3">
      <c r="A113">
        <v>107</v>
      </c>
      <c r="B113">
        <v>255979</v>
      </c>
      <c r="D113">
        <v>669.52250000000004</v>
      </c>
      <c r="E113">
        <v>676.08569999999997</v>
      </c>
      <c r="G113">
        <v>670.13789999999995</v>
      </c>
      <c r="H113">
        <v>679.69079999999997</v>
      </c>
      <c r="J113">
        <v>647.33950000000004</v>
      </c>
      <c r="K113">
        <v>657.70180000000005</v>
      </c>
      <c r="M113">
        <v>659.37329999999997</v>
      </c>
      <c r="N113">
        <v>668.73469999999998</v>
      </c>
      <c r="P113">
        <v>697.65380000000005</v>
      </c>
      <c r="Q113">
        <v>723.60419999999999</v>
      </c>
      <c r="S113">
        <v>699.27269999999999</v>
      </c>
      <c r="T113">
        <v>693.77329999999995</v>
      </c>
      <c r="V113">
        <v>651.86540000000002</v>
      </c>
      <c r="W113">
        <v>657.71079999999995</v>
      </c>
      <c r="Y113">
        <v>673.64869999999996</v>
      </c>
      <c r="Z113">
        <v>681.73559999999998</v>
      </c>
      <c r="AB113">
        <v>657.1576</v>
      </c>
      <c r="AC113">
        <v>679.81730000000005</v>
      </c>
      <c r="AE113">
        <v>669.62980000000005</v>
      </c>
      <c r="AF113">
        <v>684.17129999999997</v>
      </c>
      <c r="AH113">
        <v>677.77980000000002</v>
      </c>
      <c r="AI113">
        <v>685.92240000000004</v>
      </c>
      <c r="AK113">
        <v>716.79809999999998</v>
      </c>
      <c r="AL113">
        <v>732.96489999999994</v>
      </c>
      <c r="AN113">
        <v>692.04219999999998</v>
      </c>
      <c r="AO113">
        <v>711.61950000000002</v>
      </c>
      <c r="AQ113">
        <v>698.39859999999999</v>
      </c>
      <c r="AR113">
        <v>698.79520000000002</v>
      </c>
      <c r="AT113">
        <v>682.69600000000003</v>
      </c>
      <c r="AU113">
        <v>688.57429999999999</v>
      </c>
      <c r="AW113">
        <v>695.91189999999995</v>
      </c>
      <c r="AX113">
        <v>723.14390000000003</v>
      </c>
      <c r="AZ113">
        <v>791.4674</v>
      </c>
      <c r="BA113">
        <v>749.45910000000003</v>
      </c>
      <c r="BC113">
        <v>678.88199999999995</v>
      </c>
      <c r="BD113">
        <v>692.16480000000001</v>
      </c>
      <c r="BF113">
        <v>739.63239999999996</v>
      </c>
      <c r="BG113">
        <v>712.46590000000003</v>
      </c>
      <c r="BI113">
        <v>691.53189999999995</v>
      </c>
      <c r="BJ113">
        <v>699.25260000000003</v>
      </c>
      <c r="BL113">
        <v>667.71820000000002</v>
      </c>
      <c r="BM113">
        <v>692.25509999999997</v>
      </c>
      <c r="BO113">
        <v>681.09849999999994</v>
      </c>
      <c r="BP113">
        <v>678.2808</v>
      </c>
      <c r="BR113">
        <v>693.63009999999997</v>
      </c>
      <c r="BS113">
        <v>706.86890000000005</v>
      </c>
      <c r="BU113">
        <v>650.40300000000002</v>
      </c>
      <c r="BV113">
        <v>670.65319999999997</v>
      </c>
      <c r="BX113">
        <v>660.48720000000003</v>
      </c>
      <c r="BY113">
        <v>684.03830000000005</v>
      </c>
      <c r="CA113">
        <v>678.30849999999998</v>
      </c>
      <c r="CB113">
        <v>689.64909999999998</v>
      </c>
      <c r="CD113">
        <v>661.55589999999995</v>
      </c>
      <c r="CE113">
        <v>680.19619999999998</v>
      </c>
      <c r="CG113">
        <v>684.3184</v>
      </c>
      <c r="CH113">
        <v>711.61080000000004</v>
      </c>
      <c r="CJ113">
        <v>652.5</v>
      </c>
      <c r="CK113">
        <v>656.92970000000003</v>
      </c>
      <c r="CM113">
        <v>649.57650000000001</v>
      </c>
      <c r="CN113">
        <v>648.1712</v>
      </c>
      <c r="CP113">
        <v>651.14729999999997</v>
      </c>
      <c r="CQ113">
        <v>649.10500000000002</v>
      </c>
      <c r="CS113">
        <v>646.25720000000001</v>
      </c>
      <c r="CT113">
        <v>662.78610000000003</v>
      </c>
      <c r="CV113">
        <v>622.09889999999996</v>
      </c>
      <c r="CW113">
        <v>637.33280000000002</v>
      </c>
      <c r="CY113">
        <v>677.17190000000005</v>
      </c>
      <c r="CZ113">
        <v>684.97659999999996</v>
      </c>
      <c r="DB113">
        <v>663.88099999999997</v>
      </c>
      <c r="DC113">
        <v>671.40549999999996</v>
      </c>
      <c r="DE113">
        <v>683.67399999999998</v>
      </c>
      <c r="DF113">
        <v>682.46230000000003</v>
      </c>
      <c r="DK113">
        <f t="shared" si="73"/>
        <v>4.2663166666666665</v>
      </c>
      <c r="DL113">
        <f t="shared" si="37"/>
        <v>0.99029235494849255</v>
      </c>
      <c r="DM113">
        <f t="shared" si="38"/>
        <v>0.98594522685903641</v>
      </c>
      <c r="DN113">
        <f t="shared" si="39"/>
        <v>0.98424468353287153</v>
      </c>
      <c r="DO113">
        <f t="shared" si="40"/>
        <v>0.98600132459105228</v>
      </c>
      <c r="DP113">
        <f t="shared" si="41"/>
        <v>0.96413730047448598</v>
      </c>
      <c r="DQ113">
        <f t="shared" si="42"/>
        <v>1.0079267968369496</v>
      </c>
      <c r="DR113" s="4">
        <f t="shared" si="43"/>
        <v>0.99111250719921284</v>
      </c>
      <c r="DS113">
        <f t="shared" si="44"/>
        <v>0.98813777658083279</v>
      </c>
      <c r="DT113">
        <f t="shared" si="45"/>
        <v>0.96666795622882784</v>
      </c>
      <c r="DU113">
        <f t="shared" si="46"/>
        <v>0.97874581994304655</v>
      </c>
      <c r="DV113">
        <f t="shared" si="47"/>
        <v>0.98812897785522091</v>
      </c>
      <c r="DW113" s="4">
        <f t="shared" si="48"/>
        <v>0.97794328214079562</v>
      </c>
      <c r="DX113">
        <f t="shared" si="49"/>
        <v>0.97248909002634132</v>
      </c>
      <c r="DY113">
        <f t="shared" si="50"/>
        <v>0.99943245173979434</v>
      </c>
      <c r="DZ113" s="4">
        <f t="shared" si="51"/>
        <v>0.99146308539252781</v>
      </c>
      <c r="EA113" s="4">
        <f t="shared" si="52"/>
        <v>0.96234221155706345</v>
      </c>
      <c r="EB113">
        <f t="shared" si="53"/>
        <v>1.0560514910019771</v>
      </c>
      <c r="EC113">
        <f t="shared" si="54"/>
        <v>0.98080977247037116</v>
      </c>
      <c r="ED113">
        <f t="shared" si="55"/>
        <v>1.0381302459528237</v>
      </c>
      <c r="EE113">
        <f t="shared" si="56"/>
        <v>0.98895863955314567</v>
      </c>
      <c r="EF113">
        <f t="shared" si="57"/>
        <v>0.9645551184816118</v>
      </c>
      <c r="EG113">
        <f t="shared" si="58"/>
        <v>1.0041541792130928</v>
      </c>
      <c r="EH113" s="4">
        <f t="shared" si="59"/>
        <v>0.98127120884792063</v>
      </c>
      <c r="EI113" s="4">
        <f t="shared" si="60"/>
        <v>0.96980525851513133</v>
      </c>
      <c r="EJ113">
        <f t="shared" si="61"/>
        <v>0.96557049510239412</v>
      </c>
      <c r="EK113">
        <f t="shared" si="62"/>
        <v>0.98355598521044973</v>
      </c>
      <c r="EL113" s="4">
        <f t="shared" si="63"/>
        <v>0.97259570106389892</v>
      </c>
      <c r="EM113" s="4">
        <f t="shared" si="64"/>
        <v>0.96164701266478803</v>
      </c>
      <c r="EN113" s="4">
        <f t="shared" si="65"/>
        <v>0.99325696493856186</v>
      </c>
      <c r="EO113">
        <f t="shared" si="66"/>
        <v>1.0021681000328309</v>
      </c>
      <c r="EP113">
        <f t="shared" si="67"/>
        <v>1.0031463322574929</v>
      </c>
      <c r="EQ113">
        <f t="shared" si="68"/>
        <v>0.97506148665459336</v>
      </c>
      <c r="ER113">
        <f t="shared" si="69"/>
        <v>0.97609741723633237</v>
      </c>
      <c r="ES113">
        <f t="shared" si="70"/>
        <v>0.98860588814274841</v>
      </c>
      <c r="ET113" s="4">
        <f t="shared" si="71"/>
        <v>0.98879291277774761</v>
      </c>
      <c r="EU113">
        <f t="shared" si="72"/>
        <v>1.0017754826896665</v>
      </c>
    </row>
    <row r="114" spans="1:151" x14ac:dyDescent="0.3">
      <c r="A114">
        <v>108</v>
      </c>
      <c r="B114">
        <v>258397</v>
      </c>
      <c r="D114">
        <v>668.08640000000003</v>
      </c>
      <c r="E114">
        <v>672.86800000000005</v>
      </c>
      <c r="G114">
        <v>668.82950000000005</v>
      </c>
      <c r="H114">
        <v>676.14020000000005</v>
      </c>
      <c r="J114">
        <v>645.75959999999998</v>
      </c>
      <c r="K114">
        <v>656.10339999999997</v>
      </c>
      <c r="M114">
        <v>657.5181</v>
      </c>
      <c r="N114">
        <v>666.32129999999995</v>
      </c>
      <c r="P114">
        <v>694.81259999999997</v>
      </c>
      <c r="Q114">
        <v>720.56410000000005</v>
      </c>
      <c r="S114">
        <v>695.99540000000002</v>
      </c>
      <c r="T114">
        <v>691.80550000000005</v>
      </c>
      <c r="V114">
        <v>650.05240000000003</v>
      </c>
      <c r="W114">
        <v>654.37919999999997</v>
      </c>
      <c r="Y114">
        <v>671.68920000000003</v>
      </c>
      <c r="Z114">
        <v>679.68870000000004</v>
      </c>
      <c r="AB114">
        <v>655.35519999999997</v>
      </c>
      <c r="AC114">
        <v>676.01089999999999</v>
      </c>
      <c r="AE114">
        <v>666.02629999999999</v>
      </c>
      <c r="AF114">
        <v>678.7192</v>
      </c>
      <c r="AH114">
        <v>674.28070000000002</v>
      </c>
      <c r="AI114">
        <v>681.86739999999998</v>
      </c>
      <c r="AK114">
        <v>712.7953</v>
      </c>
      <c r="AL114">
        <v>727.94060000000002</v>
      </c>
      <c r="AN114">
        <v>690.20809999999994</v>
      </c>
      <c r="AO114">
        <v>708.91399999999999</v>
      </c>
      <c r="AQ114">
        <v>697.02030000000002</v>
      </c>
      <c r="AR114">
        <v>697.5779</v>
      </c>
      <c r="AT114">
        <v>680.75980000000004</v>
      </c>
      <c r="AU114">
        <v>686.3895</v>
      </c>
      <c r="AW114">
        <v>691.58109999999999</v>
      </c>
      <c r="AX114">
        <v>716.85</v>
      </c>
      <c r="AZ114">
        <v>787.97299999999996</v>
      </c>
      <c r="BA114">
        <v>748.67359999999996</v>
      </c>
      <c r="BC114">
        <v>676.2029</v>
      </c>
      <c r="BD114">
        <v>688.80420000000004</v>
      </c>
      <c r="BF114">
        <v>736.18299999999999</v>
      </c>
      <c r="BG114">
        <v>710.48509999999999</v>
      </c>
      <c r="BI114">
        <v>688.47649999999999</v>
      </c>
      <c r="BJ114">
        <v>696.2758</v>
      </c>
      <c r="BL114">
        <v>665.56050000000005</v>
      </c>
      <c r="BM114">
        <v>689.93259999999998</v>
      </c>
      <c r="BO114">
        <v>678.99199999999996</v>
      </c>
      <c r="BP114">
        <v>675.48900000000003</v>
      </c>
      <c r="BR114">
        <v>690.67499999999995</v>
      </c>
      <c r="BS114">
        <v>703.67100000000005</v>
      </c>
      <c r="BU114">
        <v>646.95860000000005</v>
      </c>
      <c r="BV114">
        <v>668.80070000000001</v>
      </c>
      <c r="BX114">
        <v>656.41020000000003</v>
      </c>
      <c r="BY114">
        <v>680.49570000000006</v>
      </c>
      <c r="CA114">
        <v>675.1472</v>
      </c>
      <c r="CB114">
        <v>684.11609999999996</v>
      </c>
      <c r="CD114">
        <v>658.79160000000002</v>
      </c>
      <c r="CE114">
        <v>676.67060000000004</v>
      </c>
      <c r="CG114">
        <v>682.55780000000004</v>
      </c>
      <c r="CH114">
        <v>707.66980000000001</v>
      </c>
      <c r="CJ114">
        <v>650.07100000000003</v>
      </c>
      <c r="CK114">
        <v>655.39649999999995</v>
      </c>
      <c r="CM114">
        <v>647.74570000000006</v>
      </c>
      <c r="CN114">
        <v>645.86710000000005</v>
      </c>
      <c r="CP114">
        <v>648.89729999999997</v>
      </c>
      <c r="CQ114">
        <v>646.46529999999996</v>
      </c>
      <c r="CS114">
        <v>643.38189999999997</v>
      </c>
      <c r="CT114">
        <v>659.03409999999997</v>
      </c>
      <c r="CV114">
        <v>618.75080000000003</v>
      </c>
      <c r="CW114">
        <v>633.42669999999998</v>
      </c>
      <c r="CY114">
        <v>674.92</v>
      </c>
      <c r="CZ114">
        <v>681.78359999999998</v>
      </c>
      <c r="DB114">
        <v>661.64210000000003</v>
      </c>
      <c r="DC114">
        <v>670.02260000000001</v>
      </c>
      <c r="DE114">
        <v>681.64139999999998</v>
      </c>
      <c r="DF114">
        <v>679.94770000000005</v>
      </c>
      <c r="DK114">
        <f t="shared" si="73"/>
        <v>4.3066166666666668</v>
      </c>
      <c r="DL114">
        <f t="shared" si="37"/>
        <v>0.99289370277677047</v>
      </c>
      <c r="DM114">
        <f t="shared" si="38"/>
        <v>0.98918759748348051</v>
      </c>
      <c r="DN114">
        <f t="shared" si="39"/>
        <v>0.98423449718443767</v>
      </c>
      <c r="DO114">
        <f t="shared" si="40"/>
        <v>0.98678835570767442</v>
      </c>
      <c r="DP114">
        <f t="shared" si="41"/>
        <v>0.96426202748652057</v>
      </c>
      <c r="DQ114">
        <f t="shared" si="42"/>
        <v>1.0060564710746012</v>
      </c>
      <c r="DR114" s="4">
        <f t="shared" si="43"/>
        <v>0.99338793164574923</v>
      </c>
      <c r="DS114">
        <f t="shared" si="44"/>
        <v>0.98823064146866058</v>
      </c>
      <c r="DT114">
        <f t="shared" si="45"/>
        <v>0.96944472345046506</v>
      </c>
      <c r="DU114">
        <f t="shared" si="46"/>
        <v>0.98129874622671642</v>
      </c>
      <c r="DV114">
        <f t="shared" si="47"/>
        <v>0.98887364317461146</v>
      </c>
      <c r="DW114">
        <f t="shared" si="48"/>
        <v>0.97919431887711716</v>
      </c>
      <c r="DX114">
        <f t="shared" si="49"/>
        <v>0.97361330147239289</v>
      </c>
      <c r="DY114">
        <f t="shared" si="50"/>
        <v>0.9992006627503538</v>
      </c>
      <c r="DZ114" s="4">
        <f t="shared" si="51"/>
        <v>0.99179809714455136</v>
      </c>
      <c r="EA114" s="4">
        <f t="shared" si="52"/>
        <v>0.96475008718699862</v>
      </c>
      <c r="EB114">
        <f t="shared" si="53"/>
        <v>1.0524920339117072</v>
      </c>
      <c r="EC114">
        <f t="shared" si="54"/>
        <v>0.9817055412844462</v>
      </c>
      <c r="ED114">
        <f t="shared" si="55"/>
        <v>1.0361695129144861</v>
      </c>
      <c r="EE114">
        <f t="shared" si="56"/>
        <v>0.98879854793172473</v>
      </c>
      <c r="EF114">
        <f t="shared" si="57"/>
        <v>0.96467466532238089</v>
      </c>
      <c r="EG114">
        <f t="shared" si="58"/>
        <v>1.0051858727529241</v>
      </c>
      <c r="EH114" s="4">
        <f t="shared" si="59"/>
        <v>0.98153114168411082</v>
      </c>
      <c r="EI114" s="4">
        <f t="shared" si="60"/>
        <v>0.9673413918376581</v>
      </c>
      <c r="EJ114">
        <f t="shared" si="61"/>
        <v>0.96460594828152479</v>
      </c>
      <c r="EK114">
        <f t="shared" si="62"/>
        <v>0.986889798383637</v>
      </c>
      <c r="EL114" s="4">
        <f t="shared" si="63"/>
        <v>0.97357798609840596</v>
      </c>
      <c r="EM114" s="4">
        <f t="shared" si="64"/>
        <v>0.96451452358147827</v>
      </c>
      <c r="EN114" s="4">
        <f t="shared" si="65"/>
        <v>0.99187438443751241</v>
      </c>
      <c r="EO114">
        <f t="shared" si="66"/>
        <v>1.0029086479246272</v>
      </c>
      <c r="EP114">
        <f t="shared" si="67"/>
        <v>1.0037619961968569</v>
      </c>
      <c r="EQ114">
        <f t="shared" si="68"/>
        <v>0.97624978737822521</v>
      </c>
      <c r="ER114">
        <f t="shared" si="69"/>
        <v>0.9768309419227198</v>
      </c>
      <c r="ES114">
        <f t="shared" si="70"/>
        <v>0.98993287606214053</v>
      </c>
      <c r="ET114" s="4">
        <f t="shared" si="71"/>
        <v>0.98749221294923484</v>
      </c>
      <c r="EU114">
        <f t="shared" si="72"/>
        <v>1.0024909268756992</v>
      </c>
    </row>
    <row r="115" spans="1:151" x14ac:dyDescent="0.3">
      <c r="A115">
        <v>109</v>
      </c>
      <c r="B115">
        <v>260818</v>
      </c>
      <c r="D115">
        <v>667.68870000000004</v>
      </c>
      <c r="E115">
        <v>673.46450000000004</v>
      </c>
      <c r="G115">
        <v>667.91780000000006</v>
      </c>
      <c r="H115">
        <v>675.57870000000003</v>
      </c>
      <c r="J115">
        <v>645.49400000000003</v>
      </c>
      <c r="K115">
        <v>654.6866</v>
      </c>
      <c r="M115">
        <v>656.13990000000001</v>
      </c>
      <c r="N115">
        <v>665.68759999999997</v>
      </c>
      <c r="P115">
        <v>693.31479999999999</v>
      </c>
      <c r="Q115">
        <v>720.83219999999994</v>
      </c>
      <c r="S115">
        <v>695.11040000000003</v>
      </c>
      <c r="T115">
        <v>690.33709999999996</v>
      </c>
      <c r="V115">
        <v>648.4769</v>
      </c>
      <c r="W115">
        <v>654.49279999999999</v>
      </c>
      <c r="Y115">
        <v>671.08159999999998</v>
      </c>
      <c r="Z115">
        <v>679.81970000000001</v>
      </c>
      <c r="AB115">
        <v>654.25480000000005</v>
      </c>
      <c r="AC115">
        <v>675.42690000000005</v>
      </c>
      <c r="AE115">
        <v>665.91200000000003</v>
      </c>
      <c r="AF115">
        <v>679.08709999999996</v>
      </c>
      <c r="AH115">
        <v>672.52819999999997</v>
      </c>
      <c r="AI115">
        <v>681.92819999999995</v>
      </c>
      <c r="AK115">
        <v>711.62959999999998</v>
      </c>
      <c r="AL115">
        <v>729.86680000000001</v>
      </c>
      <c r="AN115">
        <v>687.46439999999996</v>
      </c>
      <c r="AO115">
        <v>708.76009999999997</v>
      </c>
      <c r="AQ115">
        <v>696.88430000000005</v>
      </c>
      <c r="AR115">
        <v>695.97140000000002</v>
      </c>
      <c r="AT115">
        <v>678.95280000000002</v>
      </c>
      <c r="AU115">
        <v>686.28459999999995</v>
      </c>
      <c r="AW115">
        <v>691.54690000000005</v>
      </c>
      <c r="AX115">
        <v>718.06399999999996</v>
      </c>
      <c r="AZ115">
        <v>787.077</v>
      </c>
      <c r="BA115">
        <v>747.82799999999997</v>
      </c>
      <c r="BC115">
        <v>674.96770000000004</v>
      </c>
      <c r="BD115">
        <v>688.54549999999995</v>
      </c>
      <c r="BF115">
        <v>735.05330000000004</v>
      </c>
      <c r="BG115">
        <v>709.37760000000003</v>
      </c>
      <c r="BI115">
        <v>688.35109999999997</v>
      </c>
      <c r="BJ115">
        <v>696.14589999999998</v>
      </c>
      <c r="BL115">
        <v>665.27149999999995</v>
      </c>
      <c r="BM115">
        <v>689.25340000000006</v>
      </c>
      <c r="BO115">
        <v>679.48180000000002</v>
      </c>
      <c r="BP115">
        <v>675.84619999999995</v>
      </c>
      <c r="BR115">
        <v>688.80070000000001</v>
      </c>
      <c r="BS115">
        <v>705.4135</v>
      </c>
      <c r="BU115">
        <v>646.27869999999996</v>
      </c>
      <c r="BV115">
        <v>668.46900000000005</v>
      </c>
      <c r="BX115">
        <v>656.96420000000001</v>
      </c>
      <c r="BY115">
        <v>681.67430000000002</v>
      </c>
      <c r="CA115">
        <v>674.2106</v>
      </c>
      <c r="CB115">
        <v>684.93510000000003</v>
      </c>
      <c r="CD115">
        <v>658.01220000000001</v>
      </c>
      <c r="CE115">
        <v>678.60059999999999</v>
      </c>
      <c r="CG115">
        <v>680.41570000000002</v>
      </c>
      <c r="CH115">
        <v>709.3347</v>
      </c>
      <c r="CJ115">
        <v>649.89250000000004</v>
      </c>
      <c r="CK115">
        <v>654.39850000000001</v>
      </c>
      <c r="CM115">
        <v>646.6078</v>
      </c>
      <c r="CN115">
        <v>645.84339999999997</v>
      </c>
      <c r="CP115">
        <v>648.14689999999996</v>
      </c>
      <c r="CQ115">
        <v>645.37159999999994</v>
      </c>
      <c r="CS115">
        <v>642.0376</v>
      </c>
      <c r="CT115">
        <v>659.41560000000004</v>
      </c>
      <c r="CV115">
        <v>618.77629999999999</v>
      </c>
      <c r="CW115">
        <v>633.86450000000002</v>
      </c>
      <c r="CY115">
        <v>674.34910000000002</v>
      </c>
      <c r="CZ115">
        <v>682.73329999999999</v>
      </c>
      <c r="DB115">
        <v>659.99450000000002</v>
      </c>
      <c r="DC115">
        <v>669.64909999999998</v>
      </c>
      <c r="DE115">
        <v>681.56740000000002</v>
      </c>
      <c r="DF115">
        <v>679.14110000000005</v>
      </c>
      <c r="DK115">
        <f t="shared" si="73"/>
        <v>4.3469666666666669</v>
      </c>
      <c r="DL115">
        <f t="shared" si="37"/>
        <v>0.99142374987842719</v>
      </c>
      <c r="DM115">
        <f t="shared" si="38"/>
        <v>0.98866024047235357</v>
      </c>
      <c r="DN115">
        <f t="shared" si="39"/>
        <v>0.98595877783354668</v>
      </c>
      <c r="DO115">
        <f t="shared" si="40"/>
        <v>0.98565738643772249</v>
      </c>
      <c r="DP115">
        <f t="shared" si="41"/>
        <v>0.96182551223433144</v>
      </c>
      <c r="DQ115">
        <f t="shared" si="42"/>
        <v>1.0069144480283618</v>
      </c>
      <c r="DR115" s="4">
        <f t="shared" si="43"/>
        <v>0.99080830224564731</v>
      </c>
      <c r="DS115">
        <f t="shared" si="44"/>
        <v>0.98714644485883529</v>
      </c>
      <c r="DT115">
        <f t="shared" si="45"/>
        <v>0.96865375068715798</v>
      </c>
      <c r="DU115">
        <f t="shared" si="46"/>
        <v>0.98059880683935841</v>
      </c>
      <c r="DV115">
        <f t="shared" si="47"/>
        <v>0.98621555759096047</v>
      </c>
      <c r="DW115">
        <f t="shared" si="48"/>
        <v>0.97501297497022743</v>
      </c>
      <c r="DX115">
        <f t="shared" si="49"/>
        <v>0.96995358514115004</v>
      </c>
      <c r="DY115">
        <f t="shared" si="50"/>
        <v>1.001311691831015</v>
      </c>
      <c r="DZ115" s="4">
        <f t="shared" si="51"/>
        <v>0.98931667707537085</v>
      </c>
      <c r="EA115" s="4">
        <f t="shared" si="52"/>
        <v>0.96307139753559579</v>
      </c>
      <c r="EB115">
        <f t="shared" si="53"/>
        <v>1.0524839936455976</v>
      </c>
      <c r="EC115">
        <f t="shared" si="54"/>
        <v>0.98028046076838793</v>
      </c>
      <c r="ED115">
        <f t="shared" si="55"/>
        <v>1.036194686722558</v>
      </c>
      <c r="EE115">
        <f t="shared" si="56"/>
        <v>0.98880292191622476</v>
      </c>
      <c r="EF115">
        <f t="shared" si="57"/>
        <v>0.9652059750448817</v>
      </c>
      <c r="EG115">
        <f t="shared" si="58"/>
        <v>1.0053793303861145</v>
      </c>
      <c r="EH115">
        <f t="shared" si="59"/>
        <v>0.97644955759990415</v>
      </c>
      <c r="EI115" s="4">
        <f t="shared" si="60"/>
        <v>0.96680429458957695</v>
      </c>
      <c r="EJ115">
        <f t="shared" si="61"/>
        <v>0.96375087046702512</v>
      </c>
      <c r="EK115">
        <f t="shared" si="62"/>
        <v>0.98434231214023049</v>
      </c>
      <c r="EL115" s="4">
        <f t="shared" si="63"/>
        <v>0.96966050427895289</v>
      </c>
      <c r="EM115" s="4">
        <f t="shared" si="64"/>
        <v>0.95923081163236479</v>
      </c>
      <c r="EN115">
        <f t="shared" si="65"/>
        <v>0.99311428739521868</v>
      </c>
      <c r="EO115">
        <f t="shared" si="66"/>
        <v>1.0011835686483752</v>
      </c>
      <c r="EP115">
        <f t="shared" si="67"/>
        <v>1.0043003131839083</v>
      </c>
      <c r="EQ115">
        <f t="shared" si="68"/>
        <v>0.97364636202115928</v>
      </c>
      <c r="ER115">
        <f t="shared" si="69"/>
        <v>0.97619648994382868</v>
      </c>
      <c r="ES115">
        <f t="shared" si="70"/>
        <v>0.98771965568399844</v>
      </c>
      <c r="ET115" s="4">
        <f t="shared" si="71"/>
        <v>0.98558259840862927</v>
      </c>
      <c r="EU115">
        <f t="shared" si="72"/>
        <v>1.0035726007452648</v>
      </c>
    </row>
    <row r="116" spans="1:151" x14ac:dyDescent="0.3">
      <c r="A116">
        <v>110</v>
      </c>
      <c r="B116">
        <v>263233</v>
      </c>
      <c r="D116">
        <v>668.66549999999995</v>
      </c>
      <c r="E116">
        <v>675.27700000000004</v>
      </c>
      <c r="G116">
        <v>669.73659999999995</v>
      </c>
      <c r="H116">
        <v>677.27430000000004</v>
      </c>
      <c r="J116">
        <v>645.87670000000003</v>
      </c>
      <c r="K116">
        <v>658.09119999999996</v>
      </c>
      <c r="M116">
        <v>659.26099999999997</v>
      </c>
      <c r="N116">
        <v>667.79200000000003</v>
      </c>
      <c r="P116">
        <v>695.3904</v>
      </c>
      <c r="Q116">
        <v>722.78060000000005</v>
      </c>
      <c r="S116">
        <v>696.29939999999999</v>
      </c>
      <c r="T116">
        <v>693.10850000000005</v>
      </c>
      <c r="V116">
        <v>651.78229999999996</v>
      </c>
      <c r="W116">
        <v>656.95590000000004</v>
      </c>
      <c r="Y116">
        <v>672.41930000000002</v>
      </c>
      <c r="Z116">
        <v>681.84799999999996</v>
      </c>
      <c r="AB116">
        <v>656.64030000000002</v>
      </c>
      <c r="AC116">
        <v>677.2355</v>
      </c>
      <c r="AE116">
        <v>667.46910000000003</v>
      </c>
      <c r="AF116">
        <v>681.80380000000002</v>
      </c>
      <c r="AH116">
        <v>674.78300000000002</v>
      </c>
      <c r="AI116">
        <v>682.81619999999998</v>
      </c>
      <c r="AK116">
        <v>714.82259999999997</v>
      </c>
      <c r="AL116">
        <v>731.33479999999997</v>
      </c>
      <c r="AN116">
        <v>689.58219999999994</v>
      </c>
      <c r="AO116">
        <v>711.40940000000001</v>
      </c>
      <c r="AQ116">
        <v>698.04269999999997</v>
      </c>
      <c r="AR116">
        <v>698.87509999999997</v>
      </c>
      <c r="AT116">
        <v>680.63840000000005</v>
      </c>
      <c r="AU116">
        <v>687.59939999999995</v>
      </c>
      <c r="AW116">
        <v>692.41049999999996</v>
      </c>
      <c r="AX116">
        <v>721.41089999999997</v>
      </c>
      <c r="AZ116">
        <v>790.31219999999996</v>
      </c>
      <c r="BA116">
        <v>751.15</v>
      </c>
      <c r="BC116">
        <v>676.16240000000005</v>
      </c>
      <c r="BD116">
        <v>691.8347</v>
      </c>
      <c r="BF116">
        <v>737.58439999999996</v>
      </c>
      <c r="BG116">
        <v>712.14739999999995</v>
      </c>
      <c r="BI116">
        <v>689.58410000000003</v>
      </c>
      <c r="BJ116">
        <v>697.88340000000005</v>
      </c>
      <c r="BL116">
        <v>666.36990000000003</v>
      </c>
      <c r="BM116">
        <v>693.16449999999998</v>
      </c>
      <c r="BO116">
        <v>681.93989999999997</v>
      </c>
      <c r="BP116">
        <v>678.68280000000004</v>
      </c>
      <c r="BR116">
        <v>690.17719999999997</v>
      </c>
      <c r="BS116">
        <v>706.14059999999995</v>
      </c>
      <c r="BU116">
        <v>647.04679999999996</v>
      </c>
      <c r="BV116">
        <v>672.56659999999999</v>
      </c>
      <c r="BX116">
        <v>656.97979999999995</v>
      </c>
      <c r="BY116">
        <v>683.37480000000005</v>
      </c>
      <c r="CA116">
        <v>676.80560000000003</v>
      </c>
      <c r="CB116">
        <v>688.17319999999995</v>
      </c>
      <c r="CD116">
        <v>659.66319999999996</v>
      </c>
      <c r="CE116">
        <v>680.7047</v>
      </c>
      <c r="CG116">
        <v>682.50040000000001</v>
      </c>
      <c r="CH116">
        <v>711.25080000000003</v>
      </c>
      <c r="CJ116">
        <v>650.80579999999998</v>
      </c>
      <c r="CK116">
        <v>656.50319999999999</v>
      </c>
      <c r="CM116">
        <v>647.36879999999996</v>
      </c>
      <c r="CN116">
        <v>647.45339999999999</v>
      </c>
      <c r="CP116">
        <v>647.18589999999995</v>
      </c>
      <c r="CQ116">
        <v>646.8546</v>
      </c>
      <c r="CS116">
        <v>644.14170000000001</v>
      </c>
      <c r="CT116">
        <v>661.60760000000005</v>
      </c>
      <c r="CV116">
        <v>620.74159999999995</v>
      </c>
      <c r="CW116">
        <v>636.42819999999995</v>
      </c>
      <c r="CY116">
        <v>675.71720000000005</v>
      </c>
      <c r="CZ116">
        <v>685.09609999999998</v>
      </c>
      <c r="DB116">
        <v>660.69709999999998</v>
      </c>
      <c r="DC116">
        <v>670.78530000000001</v>
      </c>
      <c r="DE116">
        <v>683.15170000000001</v>
      </c>
      <c r="DF116">
        <v>680.52369999999996</v>
      </c>
      <c r="DK116">
        <f t="shared" si="73"/>
        <v>4.3872166666666663</v>
      </c>
      <c r="DL116">
        <f t="shared" si="37"/>
        <v>0.99020920303816051</v>
      </c>
      <c r="DM116">
        <f t="shared" si="38"/>
        <v>0.98887053591137286</v>
      </c>
      <c r="DN116">
        <f t="shared" si="39"/>
        <v>0.9814395026099727</v>
      </c>
      <c r="DO116">
        <f t="shared" si="40"/>
        <v>0.98722506409181288</v>
      </c>
      <c r="DP116">
        <f t="shared" si="41"/>
        <v>0.96210440623337146</v>
      </c>
      <c r="DQ116">
        <f t="shared" si="42"/>
        <v>1.0046037525149381</v>
      </c>
      <c r="DR116" s="4">
        <f t="shared" si="43"/>
        <v>0.99212488996597781</v>
      </c>
      <c r="DS116">
        <f t="shared" si="44"/>
        <v>0.98617184475132302</v>
      </c>
      <c r="DT116">
        <f t="shared" si="45"/>
        <v>0.96958930829822121</v>
      </c>
      <c r="DU116">
        <f t="shared" si="46"/>
        <v>0.97897532985295765</v>
      </c>
      <c r="DV116">
        <f t="shared" si="47"/>
        <v>0.98823519418549244</v>
      </c>
      <c r="DW116">
        <f t="shared" si="48"/>
        <v>0.9774218319708019</v>
      </c>
      <c r="DX116">
        <f t="shared" si="49"/>
        <v>0.96931836998499032</v>
      </c>
      <c r="DY116">
        <f t="shared" si="50"/>
        <v>0.99880894311444202</v>
      </c>
      <c r="DZ116" s="4">
        <f t="shared" si="51"/>
        <v>0.98987637278333884</v>
      </c>
      <c r="EA116" s="4">
        <f t="shared" si="52"/>
        <v>0.95980044105238771</v>
      </c>
      <c r="EB116">
        <f t="shared" si="53"/>
        <v>1.0521363243027357</v>
      </c>
      <c r="EC116">
        <f t="shared" si="54"/>
        <v>0.97734675638559332</v>
      </c>
      <c r="ED116">
        <f t="shared" si="55"/>
        <v>1.0357187290159313</v>
      </c>
      <c r="EE116">
        <f t="shared" si="56"/>
        <v>0.98810789882665206</v>
      </c>
      <c r="EF116">
        <f t="shared" si="57"/>
        <v>0.9613445293288968</v>
      </c>
      <c r="EG116">
        <f t="shared" si="58"/>
        <v>1.004799149175432</v>
      </c>
      <c r="EH116">
        <f t="shared" si="59"/>
        <v>0.97739345393821009</v>
      </c>
      <c r="EI116" s="4">
        <f t="shared" si="60"/>
        <v>0.96205609972306083</v>
      </c>
      <c r="EJ116">
        <f t="shared" si="61"/>
        <v>0.96137551457852988</v>
      </c>
      <c r="EK116">
        <f t="shared" si="62"/>
        <v>0.98348148402175506</v>
      </c>
      <c r="EL116" s="4">
        <f t="shared" si="63"/>
        <v>0.96908865180451953</v>
      </c>
      <c r="EM116" s="4">
        <f t="shared" si="64"/>
        <v>0.9595776904574308</v>
      </c>
      <c r="EN116">
        <f t="shared" si="65"/>
        <v>0.99132159599526704</v>
      </c>
      <c r="EO116">
        <f t="shared" si="66"/>
        <v>0.99986933422544388</v>
      </c>
      <c r="EP116">
        <f t="shared" si="67"/>
        <v>1.0005121707413072</v>
      </c>
      <c r="EQ116">
        <f t="shared" si="68"/>
        <v>0.97360081716110869</v>
      </c>
      <c r="ER116">
        <f t="shared" si="69"/>
        <v>0.97535212927396997</v>
      </c>
      <c r="ES116">
        <f t="shared" si="70"/>
        <v>0.98631009576612694</v>
      </c>
      <c r="ET116" s="4">
        <f t="shared" si="71"/>
        <v>0.98496061258348977</v>
      </c>
      <c r="EU116">
        <f t="shared" si="72"/>
        <v>1.0038617317809799</v>
      </c>
    </row>
    <row r="117" spans="1:151" x14ac:dyDescent="0.3">
      <c r="A117">
        <v>111</v>
      </c>
      <c r="B117">
        <v>265631</v>
      </c>
      <c r="D117">
        <v>669.42039999999997</v>
      </c>
      <c r="E117">
        <v>675.18799999999999</v>
      </c>
      <c r="G117">
        <v>670.40740000000005</v>
      </c>
      <c r="H117">
        <v>677.33370000000002</v>
      </c>
      <c r="J117">
        <v>646.91219999999998</v>
      </c>
      <c r="K117">
        <v>656.66030000000001</v>
      </c>
      <c r="M117">
        <v>659.48419999999999</v>
      </c>
      <c r="N117">
        <v>667.34100000000001</v>
      </c>
      <c r="P117">
        <v>697.60519999999997</v>
      </c>
      <c r="Q117">
        <v>722.28009999999995</v>
      </c>
      <c r="S117">
        <v>697.44100000000003</v>
      </c>
      <c r="T117">
        <v>693.14530000000002</v>
      </c>
      <c r="V117">
        <v>651.56960000000004</v>
      </c>
      <c r="W117">
        <v>655.45529999999997</v>
      </c>
      <c r="Y117">
        <v>673.42539999999997</v>
      </c>
      <c r="Z117">
        <v>681.11599999999999</v>
      </c>
      <c r="AB117">
        <v>657.44629999999995</v>
      </c>
      <c r="AC117">
        <v>677.51300000000003</v>
      </c>
      <c r="AE117">
        <v>668.40329999999994</v>
      </c>
      <c r="AF117">
        <v>681.07550000000003</v>
      </c>
      <c r="AH117">
        <v>675.28880000000004</v>
      </c>
      <c r="AI117">
        <v>682.21579999999994</v>
      </c>
      <c r="AK117">
        <v>715.45780000000002</v>
      </c>
      <c r="AL117">
        <v>730.1884</v>
      </c>
      <c r="AN117">
        <v>690.07839999999999</v>
      </c>
      <c r="AO117">
        <v>710.22940000000006</v>
      </c>
      <c r="AQ117">
        <v>699.11829999999998</v>
      </c>
      <c r="AR117">
        <v>699.0258</v>
      </c>
      <c r="AT117">
        <v>681.5163</v>
      </c>
      <c r="AU117">
        <v>689.24950000000001</v>
      </c>
      <c r="AW117">
        <v>694.76580000000001</v>
      </c>
      <c r="AX117">
        <v>720.99519999999995</v>
      </c>
      <c r="AZ117">
        <v>791.73620000000005</v>
      </c>
      <c r="BA117">
        <v>749.41290000000004</v>
      </c>
      <c r="BC117">
        <v>678.00019999999995</v>
      </c>
      <c r="BD117">
        <v>690.62800000000004</v>
      </c>
      <c r="BF117">
        <v>737.53229999999996</v>
      </c>
      <c r="BG117">
        <v>711.2704</v>
      </c>
      <c r="BI117">
        <v>691.70069999999998</v>
      </c>
      <c r="BJ117">
        <v>698.54319999999996</v>
      </c>
      <c r="BL117">
        <v>667.88189999999997</v>
      </c>
      <c r="BM117">
        <v>691.75469999999996</v>
      </c>
      <c r="BO117">
        <v>681.9375</v>
      </c>
      <c r="BP117">
        <v>676.82899999999995</v>
      </c>
      <c r="BR117">
        <v>690.18960000000004</v>
      </c>
      <c r="BS117">
        <v>705.39639999999997</v>
      </c>
      <c r="BU117">
        <v>648.51130000000001</v>
      </c>
      <c r="BV117">
        <v>671.93430000000001</v>
      </c>
      <c r="BX117">
        <v>658.34450000000004</v>
      </c>
      <c r="BY117">
        <v>684.00710000000004</v>
      </c>
      <c r="CA117">
        <v>676.45180000000005</v>
      </c>
      <c r="CB117">
        <v>686.55960000000005</v>
      </c>
      <c r="CD117">
        <v>660.58069999999998</v>
      </c>
      <c r="CE117">
        <v>680.35969999999998</v>
      </c>
      <c r="CG117">
        <v>683.14419999999996</v>
      </c>
      <c r="CH117">
        <v>712.53750000000002</v>
      </c>
      <c r="CJ117">
        <v>652.92330000000004</v>
      </c>
      <c r="CK117">
        <v>656.83150000000001</v>
      </c>
      <c r="CM117">
        <v>648.02679999999998</v>
      </c>
      <c r="CN117">
        <v>646.20420000000001</v>
      </c>
      <c r="CP117">
        <v>648.71910000000003</v>
      </c>
      <c r="CQ117">
        <v>644.98479999999995</v>
      </c>
      <c r="CS117">
        <v>644.41300000000001</v>
      </c>
      <c r="CT117">
        <v>658.87400000000002</v>
      </c>
      <c r="CV117">
        <v>621.22209999999995</v>
      </c>
      <c r="CW117">
        <v>635.22519999999997</v>
      </c>
      <c r="CY117">
        <v>676.69820000000004</v>
      </c>
      <c r="CZ117">
        <v>683.79369999999994</v>
      </c>
      <c r="DB117">
        <v>661.84190000000001</v>
      </c>
      <c r="DC117">
        <v>670.62099999999998</v>
      </c>
      <c r="DE117">
        <v>682.01700000000005</v>
      </c>
      <c r="DF117">
        <v>679.51310000000001</v>
      </c>
      <c r="DK117">
        <f t="shared" si="73"/>
        <v>4.4271833333333337</v>
      </c>
      <c r="DL117">
        <f t="shared" si="37"/>
        <v>0.9914577865720362</v>
      </c>
      <c r="DM117">
        <f t="shared" si="38"/>
        <v>0.98977416892146375</v>
      </c>
      <c r="DN117">
        <f t="shared" si="39"/>
        <v>0.9851550337366215</v>
      </c>
      <c r="DO117">
        <f t="shared" si="40"/>
        <v>0.98822670868416596</v>
      </c>
      <c r="DP117">
        <f t="shared" si="41"/>
        <v>0.96583749157702115</v>
      </c>
      <c r="DQ117">
        <f t="shared" si="42"/>
        <v>1.0061974019011599</v>
      </c>
      <c r="DR117" s="4">
        <f t="shared" si="43"/>
        <v>0.99407175439728701</v>
      </c>
      <c r="DS117">
        <f t="shared" si="44"/>
        <v>0.98870882492849965</v>
      </c>
      <c r="DT117">
        <f t="shared" si="45"/>
        <v>0.97038182293181074</v>
      </c>
      <c r="DU117">
        <f t="shared" si="46"/>
        <v>0.98139383959634419</v>
      </c>
      <c r="DV117">
        <f t="shared" si="47"/>
        <v>0.98984632135462136</v>
      </c>
      <c r="DW117">
        <f t="shared" si="48"/>
        <v>0.97982630236251356</v>
      </c>
      <c r="DX117">
        <f t="shared" si="49"/>
        <v>0.97162747698138086</v>
      </c>
      <c r="DY117">
        <f t="shared" si="50"/>
        <v>1.0001323270185449</v>
      </c>
      <c r="DZ117" s="4">
        <f t="shared" si="51"/>
        <v>0.98878026026859644</v>
      </c>
      <c r="EA117" s="4">
        <f t="shared" si="52"/>
        <v>0.96362056224507464</v>
      </c>
      <c r="EB117">
        <f t="shared" si="53"/>
        <v>1.0564752755123377</v>
      </c>
      <c r="EC117">
        <f t="shared" si="54"/>
        <v>0.98171548214089188</v>
      </c>
      <c r="ED117">
        <f t="shared" si="55"/>
        <v>1.0369225262291246</v>
      </c>
      <c r="EE117">
        <f t="shared" si="56"/>
        <v>0.99020461440323237</v>
      </c>
      <c r="EF117">
        <f t="shared" si="57"/>
        <v>0.96548950083027985</v>
      </c>
      <c r="EG117">
        <f t="shared" si="58"/>
        <v>1.0075476966855734</v>
      </c>
      <c r="EH117">
        <f t="shared" si="59"/>
        <v>0.97844219221986395</v>
      </c>
      <c r="EI117" s="4">
        <f t="shared" si="60"/>
        <v>0.9651409371422176</v>
      </c>
      <c r="EJ117">
        <f t="shared" si="61"/>
        <v>0.96248196838892464</v>
      </c>
      <c r="EK117">
        <f t="shared" si="62"/>
        <v>0.98527760736285674</v>
      </c>
      <c r="EL117">
        <f t="shared" si="63"/>
        <v>0.97092861320269264</v>
      </c>
      <c r="EM117" s="4">
        <f t="shared" si="64"/>
        <v>0.95874841674999556</v>
      </c>
      <c r="EN117">
        <f t="shared" si="65"/>
        <v>0.99404991995664038</v>
      </c>
      <c r="EO117">
        <f t="shared" si="66"/>
        <v>1.0028204706809396</v>
      </c>
      <c r="EP117">
        <f t="shared" si="67"/>
        <v>1.0057897488436938</v>
      </c>
      <c r="EQ117">
        <f t="shared" si="68"/>
        <v>0.97805194923460326</v>
      </c>
      <c r="ER117">
        <f t="shared" si="69"/>
        <v>0.97795569193413612</v>
      </c>
      <c r="ES117">
        <f t="shared" si="70"/>
        <v>0.98962333230037081</v>
      </c>
      <c r="ET117">
        <f t="shared" si="71"/>
        <v>0.98690899927082509</v>
      </c>
      <c r="EU117">
        <f t="shared" si="72"/>
        <v>1.0036848443392776</v>
      </c>
    </row>
    <row r="118" spans="1:151" x14ac:dyDescent="0.3">
      <c r="A118">
        <v>112</v>
      </c>
      <c r="B118">
        <v>268036</v>
      </c>
      <c r="D118">
        <v>668.97450000000003</v>
      </c>
      <c r="E118">
        <v>674.10350000000005</v>
      </c>
      <c r="G118">
        <v>669.49720000000002</v>
      </c>
      <c r="H118">
        <v>676.48659999999995</v>
      </c>
      <c r="J118">
        <v>646.69529999999997</v>
      </c>
      <c r="K118">
        <v>656.82270000000005</v>
      </c>
      <c r="M118">
        <v>658.58619999999996</v>
      </c>
      <c r="N118">
        <v>667.15800000000002</v>
      </c>
      <c r="P118">
        <v>695.78380000000004</v>
      </c>
      <c r="Q118">
        <v>720.71180000000004</v>
      </c>
      <c r="S118">
        <v>696.81079999999997</v>
      </c>
      <c r="T118">
        <v>691.54060000000004</v>
      </c>
      <c r="V118">
        <v>650.31679999999994</v>
      </c>
      <c r="W118">
        <v>656.0675</v>
      </c>
      <c r="Y118">
        <v>672.82529999999997</v>
      </c>
      <c r="Z118">
        <v>681.61239999999998</v>
      </c>
      <c r="AB118">
        <v>657.60170000000005</v>
      </c>
      <c r="AC118">
        <v>677.21720000000005</v>
      </c>
      <c r="AE118">
        <v>668.0675</v>
      </c>
      <c r="AF118">
        <v>680.51869999999997</v>
      </c>
      <c r="AH118">
        <v>675.21169999999995</v>
      </c>
      <c r="AI118">
        <v>681.68439999999998</v>
      </c>
      <c r="AK118">
        <v>714.41110000000003</v>
      </c>
      <c r="AL118">
        <v>730.40830000000005</v>
      </c>
      <c r="AN118">
        <v>690.56489999999997</v>
      </c>
      <c r="AO118">
        <v>710.25189999999998</v>
      </c>
      <c r="AQ118">
        <v>698.79179999999997</v>
      </c>
      <c r="AR118">
        <v>697.21109999999999</v>
      </c>
      <c r="AT118">
        <v>681.71540000000005</v>
      </c>
      <c r="AU118">
        <v>689.04629999999997</v>
      </c>
      <c r="AW118">
        <v>691.96450000000004</v>
      </c>
      <c r="AX118">
        <v>720.30259999999998</v>
      </c>
      <c r="AZ118">
        <v>789.73400000000004</v>
      </c>
      <c r="BA118">
        <v>750.03700000000003</v>
      </c>
      <c r="BC118">
        <v>676.63279999999997</v>
      </c>
      <c r="BD118">
        <v>689.48130000000003</v>
      </c>
      <c r="BF118">
        <v>738.15200000000004</v>
      </c>
      <c r="BG118">
        <v>710.95309999999995</v>
      </c>
      <c r="BI118">
        <v>688.92110000000002</v>
      </c>
      <c r="BJ118">
        <v>697.28800000000001</v>
      </c>
      <c r="BL118">
        <v>667.14729999999997</v>
      </c>
      <c r="BM118">
        <v>690.3741</v>
      </c>
      <c r="BO118">
        <v>681.23950000000002</v>
      </c>
      <c r="BP118">
        <v>677.87950000000001</v>
      </c>
      <c r="BR118">
        <v>690.28639999999996</v>
      </c>
      <c r="BS118">
        <v>705.40279999999996</v>
      </c>
      <c r="BU118">
        <v>647.41930000000002</v>
      </c>
      <c r="BV118">
        <v>671.79870000000005</v>
      </c>
      <c r="BX118">
        <v>657.78530000000001</v>
      </c>
      <c r="BY118">
        <v>682.58410000000003</v>
      </c>
      <c r="CA118">
        <v>676.01869999999997</v>
      </c>
      <c r="CB118">
        <v>687.76530000000002</v>
      </c>
      <c r="CD118">
        <v>658.97850000000005</v>
      </c>
      <c r="CE118">
        <v>679.80489999999998</v>
      </c>
      <c r="CG118">
        <v>681.37379999999996</v>
      </c>
      <c r="CH118">
        <v>711.56629999999996</v>
      </c>
      <c r="CJ118">
        <v>652.30380000000002</v>
      </c>
      <c r="CK118">
        <v>656.35109999999997</v>
      </c>
      <c r="CM118">
        <v>648.2731</v>
      </c>
      <c r="CN118">
        <v>646.65800000000002</v>
      </c>
      <c r="CP118">
        <v>647.01710000000003</v>
      </c>
      <c r="CQ118">
        <v>644.01570000000004</v>
      </c>
      <c r="CS118">
        <v>643.83550000000002</v>
      </c>
      <c r="CT118">
        <v>660.524</v>
      </c>
      <c r="CV118">
        <v>620.34349999999995</v>
      </c>
      <c r="CW118">
        <v>633.95950000000005</v>
      </c>
      <c r="CY118">
        <v>675.35320000000002</v>
      </c>
      <c r="CZ118">
        <v>683.50300000000004</v>
      </c>
      <c r="DB118">
        <v>661.82039999999995</v>
      </c>
      <c r="DC118">
        <v>669.64790000000005</v>
      </c>
      <c r="DE118">
        <v>682.88430000000005</v>
      </c>
      <c r="DF118">
        <v>680.54520000000002</v>
      </c>
      <c r="DK118">
        <f t="shared" si="73"/>
        <v>4.4672666666666663</v>
      </c>
      <c r="DL118">
        <f t="shared" si="37"/>
        <v>0.992391376101741</v>
      </c>
      <c r="DM118">
        <f t="shared" si="38"/>
        <v>0.98966808803012518</v>
      </c>
      <c r="DN118">
        <f t="shared" si="39"/>
        <v>0.98458122717135066</v>
      </c>
      <c r="DO118">
        <f t="shared" si="40"/>
        <v>0.98715176914613922</v>
      </c>
      <c r="DP118">
        <f t="shared" si="41"/>
        <v>0.96541197188668204</v>
      </c>
      <c r="DQ118">
        <f t="shared" si="42"/>
        <v>1.0076209552989368</v>
      </c>
      <c r="DR118" s="4">
        <f t="shared" si="43"/>
        <v>0.99123459095291255</v>
      </c>
      <c r="DS118">
        <f t="shared" si="44"/>
        <v>0.98710836246523681</v>
      </c>
      <c r="DT118">
        <f t="shared" si="45"/>
        <v>0.97103514204896157</v>
      </c>
      <c r="DU118">
        <f t="shared" si="46"/>
        <v>0.98170336832771832</v>
      </c>
      <c r="DV118">
        <f t="shared" si="47"/>
        <v>0.99050484359037694</v>
      </c>
      <c r="DW118">
        <f t="shared" si="48"/>
        <v>0.97809827736075838</v>
      </c>
      <c r="DX118">
        <f t="shared" si="49"/>
        <v>0.97228166513880498</v>
      </c>
      <c r="DY118">
        <f t="shared" si="50"/>
        <v>1.0022671756086499</v>
      </c>
      <c r="DZ118" s="4">
        <f t="shared" si="51"/>
        <v>0.9893608020244794</v>
      </c>
      <c r="EA118" s="4">
        <f t="shared" si="52"/>
        <v>0.96065806231991957</v>
      </c>
      <c r="EB118">
        <f t="shared" si="53"/>
        <v>1.0529267222817007</v>
      </c>
      <c r="EC118">
        <f t="shared" si="54"/>
        <v>0.98136497683113366</v>
      </c>
      <c r="ED118">
        <f t="shared" si="55"/>
        <v>1.0382569539397186</v>
      </c>
      <c r="EE118">
        <f t="shared" si="56"/>
        <v>0.98800079737497282</v>
      </c>
      <c r="EF118">
        <f t="shared" si="57"/>
        <v>0.96635621179879139</v>
      </c>
      <c r="EG118">
        <f t="shared" si="58"/>
        <v>1.0049566331479267</v>
      </c>
      <c r="EH118">
        <f t="shared" si="59"/>
        <v>0.9785705415402377</v>
      </c>
      <c r="EI118" s="4">
        <f t="shared" si="60"/>
        <v>0.96371026023122697</v>
      </c>
      <c r="EJ118">
        <f t="shared" si="61"/>
        <v>0.96366923870626342</v>
      </c>
      <c r="EK118">
        <f t="shared" si="62"/>
        <v>0.9829206271383566</v>
      </c>
      <c r="EL118">
        <f t="shared" si="63"/>
        <v>0.96936415139108301</v>
      </c>
      <c r="EM118" s="4">
        <f t="shared" si="64"/>
        <v>0.95756895738317005</v>
      </c>
      <c r="EN118">
        <f t="shared" si="65"/>
        <v>0.99383363568675376</v>
      </c>
      <c r="EO118">
        <f t="shared" si="66"/>
        <v>1.0024976107927219</v>
      </c>
      <c r="EP118">
        <f t="shared" si="67"/>
        <v>1.004660445389763</v>
      </c>
      <c r="EQ118">
        <f t="shared" si="68"/>
        <v>0.97473445325226638</v>
      </c>
      <c r="ER118">
        <f t="shared" si="69"/>
        <v>0.97852228730699664</v>
      </c>
      <c r="ES118">
        <f t="shared" si="70"/>
        <v>0.98807642395132134</v>
      </c>
      <c r="ET118">
        <f t="shared" si="71"/>
        <v>0.98831102135913496</v>
      </c>
      <c r="EU118">
        <f t="shared" si="72"/>
        <v>1.0034370971979525</v>
      </c>
    </row>
    <row r="119" spans="1:151" x14ac:dyDescent="0.3">
      <c r="A119">
        <v>113</v>
      </c>
      <c r="B119">
        <v>270450</v>
      </c>
      <c r="D119">
        <v>667.94439999999997</v>
      </c>
      <c r="E119">
        <v>675.31809999999996</v>
      </c>
      <c r="G119">
        <v>669.47879999999998</v>
      </c>
      <c r="H119">
        <v>676.98739999999998</v>
      </c>
      <c r="J119">
        <v>645.64869999999996</v>
      </c>
      <c r="K119">
        <v>657.37789999999995</v>
      </c>
      <c r="M119">
        <v>658.84559999999999</v>
      </c>
      <c r="N119">
        <v>668.60699999999997</v>
      </c>
      <c r="P119">
        <v>694.42039999999997</v>
      </c>
      <c r="Q119">
        <v>721.63149999999996</v>
      </c>
      <c r="S119">
        <v>695.69399999999996</v>
      </c>
      <c r="T119">
        <v>691.33040000000005</v>
      </c>
      <c r="V119">
        <v>650.60429999999997</v>
      </c>
      <c r="W119">
        <v>656.08159999999998</v>
      </c>
      <c r="Y119">
        <v>672.10230000000001</v>
      </c>
      <c r="Z119">
        <v>682.23810000000003</v>
      </c>
      <c r="AB119">
        <v>656.47349999999994</v>
      </c>
      <c r="AC119">
        <v>678.41470000000004</v>
      </c>
      <c r="AE119">
        <v>666.66719999999998</v>
      </c>
      <c r="AF119">
        <v>681.15170000000001</v>
      </c>
      <c r="AH119">
        <v>674.23469999999998</v>
      </c>
      <c r="AI119">
        <v>682.36130000000003</v>
      </c>
      <c r="AK119">
        <v>713.37900000000002</v>
      </c>
      <c r="AL119">
        <v>730.84500000000003</v>
      </c>
      <c r="AN119">
        <v>689.80430000000001</v>
      </c>
      <c r="AO119">
        <v>709.95219999999995</v>
      </c>
      <c r="AQ119">
        <v>697.73969999999997</v>
      </c>
      <c r="AR119">
        <v>698.34310000000005</v>
      </c>
      <c r="AT119">
        <v>679.39210000000003</v>
      </c>
      <c r="AU119">
        <v>689.74289999999996</v>
      </c>
      <c r="AW119">
        <v>691.96140000000003</v>
      </c>
      <c r="AX119">
        <v>721.58770000000004</v>
      </c>
      <c r="AZ119">
        <v>790.02110000000005</v>
      </c>
      <c r="BA119">
        <v>752.04970000000003</v>
      </c>
      <c r="BC119">
        <v>676.45259999999996</v>
      </c>
      <c r="BD119">
        <v>690.93949999999995</v>
      </c>
      <c r="BF119">
        <v>737.24080000000004</v>
      </c>
      <c r="BG119">
        <v>711.35019999999997</v>
      </c>
      <c r="BI119">
        <v>690.02250000000004</v>
      </c>
      <c r="BJ119">
        <v>698.07960000000003</v>
      </c>
      <c r="BL119">
        <v>666.33759999999995</v>
      </c>
      <c r="BM119">
        <v>691.90549999999996</v>
      </c>
      <c r="BO119">
        <v>680.73689999999999</v>
      </c>
      <c r="BP119">
        <v>677.35119999999995</v>
      </c>
      <c r="BR119">
        <v>689.65800000000002</v>
      </c>
      <c r="BS119">
        <v>706.32960000000003</v>
      </c>
      <c r="BU119">
        <v>647.06650000000002</v>
      </c>
      <c r="BV119">
        <v>671.93960000000004</v>
      </c>
      <c r="BX119">
        <v>658.54110000000003</v>
      </c>
      <c r="BY119">
        <v>684.28459999999995</v>
      </c>
      <c r="CA119">
        <v>673.92819999999995</v>
      </c>
      <c r="CB119">
        <v>689.13340000000005</v>
      </c>
      <c r="CD119">
        <v>659.92229999999995</v>
      </c>
      <c r="CE119">
        <v>680.2432</v>
      </c>
      <c r="CG119">
        <v>681.37990000000002</v>
      </c>
      <c r="CH119">
        <v>711.44830000000002</v>
      </c>
      <c r="CJ119">
        <v>651.64290000000005</v>
      </c>
      <c r="CK119">
        <v>655.95259999999996</v>
      </c>
      <c r="CM119">
        <v>646.76409999999998</v>
      </c>
      <c r="CN119">
        <v>646.40639999999996</v>
      </c>
      <c r="CP119">
        <v>646.51379999999995</v>
      </c>
      <c r="CQ119">
        <v>643.89170000000001</v>
      </c>
      <c r="CS119">
        <v>642.94569999999999</v>
      </c>
      <c r="CT119">
        <v>659.02499999999998</v>
      </c>
      <c r="CV119">
        <v>620.31449999999995</v>
      </c>
      <c r="CW119">
        <v>637.03660000000002</v>
      </c>
      <c r="CY119">
        <v>675.49789999999996</v>
      </c>
      <c r="CZ119">
        <v>684.12860000000001</v>
      </c>
      <c r="DB119">
        <v>660.55849999999998</v>
      </c>
      <c r="DC119">
        <v>669.94730000000004</v>
      </c>
      <c r="DE119">
        <v>681.69929999999999</v>
      </c>
      <c r="DF119">
        <v>681.58199999999999</v>
      </c>
      <c r="DK119">
        <f t="shared" si="73"/>
        <v>4.5075000000000003</v>
      </c>
      <c r="DL119">
        <f t="shared" si="37"/>
        <v>0.98908114561123128</v>
      </c>
      <c r="DM119">
        <f t="shared" si="38"/>
        <v>0.98890880391570068</v>
      </c>
      <c r="DN119">
        <f t="shared" si="39"/>
        <v>0.98215759915263356</v>
      </c>
      <c r="DO119">
        <f t="shared" si="40"/>
        <v>0.98540039215862241</v>
      </c>
      <c r="DP119">
        <f t="shared" si="41"/>
        <v>0.96229225026900855</v>
      </c>
      <c r="DQ119">
        <f t="shared" si="42"/>
        <v>1.0063118879192929</v>
      </c>
      <c r="DR119" s="4">
        <f t="shared" si="43"/>
        <v>0.99165149578954814</v>
      </c>
      <c r="DS119">
        <f t="shared" si="44"/>
        <v>0.98514330993827515</v>
      </c>
      <c r="DT119">
        <f t="shared" si="45"/>
        <v>0.96765813004936352</v>
      </c>
      <c r="DU119">
        <f t="shared" si="46"/>
        <v>0.97873528026135725</v>
      </c>
      <c r="DV119">
        <f t="shared" si="47"/>
        <v>0.98809047347790668</v>
      </c>
      <c r="DW119">
        <f t="shared" si="48"/>
        <v>0.9761016357777641</v>
      </c>
      <c r="DX119">
        <f t="shared" si="49"/>
        <v>0.97162076545435039</v>
      </c>
      <c r="DY119">
        <f t="shared" si="50"/>
        <v>0.99913595480502337</v>
      </c>
      <c r="DZ119" s="4">
        <f t="shared" si="51"/>
        <v>0.98499324893376949</v>
      </c>
      <c r="EA119" s="4">
        <f t="shared" si="52"/>
        <v>0.95894289772400498</v>
      </c>
      <c r="EB119">
        <f t="shared" si="53"/>
        <v>1.0504905460370504</v>
      </c>
      <c r="EC119">
        <f t="shared" si="54"/>
        <v>0.97903304124311896</v>
      </c>
      <c r="ED119">
        <f t="shared" si="55"/>
        <v>1.0363964190914687</v>
      </c>
      <c r="EE119">
        <f t="shared" si="56"/>
        <v>0.98845819301982185</v>
      </c>
      <c r="EF119">
        <f t="shared" si="57"/>
        <v>0.96304712131931314</v>
      </c>
      <c r="EG119">
        <f t="shared" si="58"/>
        <v>1.0049984409860055</v>
      </c>
      <c r="EH119">
        <f t="shared" si="59"/>
        <v>0.9763968549527019</v>
      </c>
      <c r="EI119" s="4">
        <f t="shared" si="60"/>
        <v>0.96298313122191337</v>
      </c>
      <c r="EJ119">
        <f t="shared" si="61"/>
        <v>0.96237895752732139</v>
      </c>
      <c r="EK119">
        <f t="shared" si="62"/>
        <v>0.97793576686313555</v>
      </c>
      <c r="EL119">
        <f t="shared" si="63"/>
        <v>0.9701270075173114</v>
      </c>
      <c r="EM119" s="4">
        <f t="shared" si="64"/>
        <v>0.95773635273286895</v>
      </c>
      <c r="EN119">
        <f t="shared" si="65"/>
        <v>0.99342986063322269</v>
      </c>
      <c r="EO119">
        <f t="shared" si="66"/>
        <v>1.0005533670458708</v>
      </c>
      <c r="EP119">
        <f t="shared" si="67"/>
        <v>1.0040722686749961</v>
      </c>
      <c r="EQ119">
        <f t="shared" si="68"/>
        <v>0.97560138082773795</v>
      </c>
      <c r="ER119">
        <f t="shared" si="69"/>
        <v>0.97375017385186335</v>
      </c>
      <c r="ES119">
        <f t="shared" si="70"/>
        <v>0.98738438942619844</v>
      </c>
      <c r="ET119">
        <f t="shared" si="71"/>
        <v>0.9859857633578043</v>
      </c>
      <c r="EU119">
        <f t="shared" si="72"/>
        <v>1.0001720996153067</v>
      </c>
    </row>
    <row r="120" spans="1:151" x14ac:dyDescent="0.3">
      <c r="A120">
        <v>114</v>
      </c>
      <c r="B120">
        <v>272861</v>
      </c>
      <c r="D120">
        <v>667.92650000000003</v>
      </c>
      <c r="E120">
        <v>673.39279999999997</v>
      </c>
      <c r="G120">
        <v>668.93700000000001</v>
      </c>
      <c r="H120">
        <v>675.65970000000004</v>
      </c>
      <c r="J120">
        <v>645.55619999999999</v>
      </c>
      <c r="K120">
        <v>655.49260000000004</v>
      </c>
      <c r="M120">
        <v>657.63819999999998</v>
      </c>
      <c r="N120">
        <v>667.43050000000005</v>
      </c>
      <c r="P120">
        <v>694.96510000000001</v>
      </c>
      <c r="Q120">
        <v>719.97860000000003</v>
      </c>
      <c r="S120">
        <v>695.4144</v>
      </c>
      <c r="T120">
        <v>691.19659999999999</v>
      </c>
      <c r="V120">
        <v>649.32129999999995</v>
      </c>
      <c r="W120">
        <v>654.92939999999999</v>
      </c>
      <c r="Y120">
        <v>670.98299999999995</v>
      </c>
      <c r="Z120">
        <v>680.12879999999996</v>
      </c>
      <c r="AB120">
        <v>654.81579999999997</v>
      </c>
      <c r="AC120">
        <v>676.15260000000001</v>
      </c>
      <c r="AE120">
        <v>666.77660000000003</v>
      </c>
      <c r="AF120">
        <v>680.68769999999995</v>
      </c>
      <c r="AH120">
        <v>673.55989999999997</v>
      </c>
      <c r="AI120">
        <v>679.92790000000002</v>
      </c>
      <c r="AK120">
        <v>713.65940000000001</v>
      </c>
      <c r="AL120">
        <v>728.80579999999998</v>
      </c>
      <c r="AN120">
        <v>689.62710000000004</v>
      </c>
      <c r="AO120">
        <v>709.36440000000005</v>
      </c>
      <c r="AQ120">
        <v>697.65809999999999</v>
      </c>
      <c r="AR120">
        <v>697.78060000000005</v>
      </c>
      <c r="AT120">
        <v>679.97850000000005</v>
      </c>
      <c r="AU120">
        <v>689.15589999999997</v>
      </c>
      <c r="AW120">
        <v>690.79780000000005</v>
      </c>
      <c r="AX120">
        <v>719.72149999999999</v>
      </c>
      <c r="AZ120">
        <v>789.74490000000003</v>
      </c>
      <c r="BA120">
        <v>751.86940000000004</v>
      </c>
      <c r="BC120">
        <v>675.40620000000001</v>
      </c>
      <c r="BD120">
        <v>689.72640000000001</v>
      </c>
      <c r="BF120">
        <v>735.14469999999994</v>
      </c>
      <c r="BG120">
        <v>709.35440000000006</v>
      </c>
      <c r="BI120">
        <v>689.30290000000002</v>
      </c>
      <c r="BJ120">
        <v>696.50099999999998</v>
      </c>
      <c r="BL120">
        <v>665.83590000000004</v>
      </c>
      <c r="BM120">
        <v>689.09280000000001</v>
      </c>
      <c r="BO120">
        <v>681.79939999999999</v>
      </c>
      <c r="BP120">
        <v>676.65679999999998</v>
      </c>
      <c r="BR120">
        <v>689.18870000000004</v>
      </c>
      <c r="BS120">
        <v>704.84299999999996</v>
      </c>
      <c r="BU120">
        <v>645.94650000000001</v>
      </c>
      <c r="BV120">
        <v>671.69780000000003</v>
      </c>
      <c r="BX120">
        <v>657.75480000000005</v>
      </c>
      <c r="BY120">
        <v>682.46130000000005</v>
      </c>
      <c r="CA120">
        <v>674.28440000000001</v>
      </c>
      <c r="CB120">
        <v>688.30020000000002</v>
      </c>
      <c r="CD120">
        <v>658.25980000000004</v>
      </c>
      <c r="CE120">
        <v>680.64469999999994</v>
      </c>
      <c r="CG120">
        <v>680.24149999999997</v>
      </c>
      <c r="CH120">
        <v>711.97230000000002</v>
      </c>
      <c r="CJ120">
        <v>649.9434</v>
      </c>
      <c r="CK120">
        <v>655.61959999999999</v>
      </c>
      <c r="CM120">
        <v>647.63810000000001</v>
      </c>
      <c r="CN120">
        <v>644.77139999999997</v>
      </c>
      <c r="CP120">
        <v>645.22149999999999</v>
      </c>
      <c r="CQ120">
        <v>640.96910000000003</v>
      </c>
      <c r="CS120">
        <v>642.40589999999997</v>
      </c>
      <c r="CT120">
        <v>657.15139999999997</v>
      </c>
      <c r="CV120">
        <v>619.82979999999998</v>
      </c>
      <c r="CW120">
        <v>634.78890000000001</v>
      </c>
      <c r="CY120">
        <v>675.9864</v>
      </c>
      <c r="CZ120">
        <v>682.57470000000001</v>
      </c>
      <c r="DB120">
        <v>660.26419999999996</v>
      </c>
      <c r="DC120">
        <v>668.2287</v>
      </c>
      <c r="DE120">
        <v>681.09</v>
      </c>
      <c r="DF120">
        <v>679.60969999999998</v>
      </c>
      <c r="DK120">
        <f t="shared" si="73"/>
        <v>4.5476833333333335</v>
      </c>
      <c r="DL120">
        <f t="shared" si="37"/>
        <v>0.9918824495896007</v>
      </c>
      <c r="DM120">
        <f t="shared" si="38"/>
        <v>0.99005016874618978</v>
      </c>
      <c r="DN120">
        <f t="shared" si="39"/>
        <v>0.98484132391425927</v>
      </c>
      <c r="DO120">
        <f t="shared" si="40"/>
        <v>0.98532836003149382</v>
      </c>
      <c r="DP120">
        <f t="shared" si="41"/>
        <v>0.96525799516818966</v>
      </c>
      <c r="DQ120">
        <f t="shared" si="42"/>
        <v>1.006102171220171</v>
      </c>
      <c r="DR120" s="4">
        <f t="shared" si="43"/>
        <v>0.99143709230338406</v>
      </c>
      <c r="DS120">
        <f t="shared" si="44"/>
        <v>0.98655284116773179</v>
      </c>
      <c r="DT120">
        <f t="shared" si="45"/>
        <v>0.96844380987368817</v>
      </c>
      <c r="DU120">
        <f t="shared" si="46"/>
        <v>0.97956316824881673</v>
      </c>
      <c r="DV120">
        <f t="shared" si="47"/>
        <v>0.99063430107809958</v>
      </c>
      <c r="DW120">
        <f t="shared" si="48"/>
        <v>0.97921750897152582</v>
      </c>
      <c r="DX120">
        <f t="shared" si="49"/>
        <v>0.97217607762667535</v>
      </c>
      <c r="DY120">
        <f t="shared" si="50"/>
        <v>0.99982444338521292</v>
      </c>
      <c r="DZ120" s="4">
        <f t="shared" si="51"/>
        <v>0.98668312931805424</v>
      </c>
      <c r="EA120" s="4">
        <f t="shared" si="52"/>
        <v>0.95981264975410641</v>
      </c>
      <c r="EB120">
        <f t="shared" si="53"/>
        <v>1.0503751050381889</v>
      </c>
      <c r="EC120">
        <f t="shared" si="54"/>
        <v>0.97923785431440646</v>
      </c>
      <c r="ED120">
        <f t="shared" si="55"/>
        <v>1.0363574258508863</v>
      </c>
      <c r="EE120">
        <f t="shared" si="56"/>
        <v>0.9896653414711537</v>
      </c>
      <c r="EF120">
        <f t="shared" si="57"/>
        <v>0.96624997387869971</v>
      </c>
      <c r="EG120">
        <f t="shared" si="58"/>
        <v>1.0076000122957458</v>
      </c>
      <c r="EH120">
        <f t="shared" si="59"/>
        <v>0.97779037317530293</v>
      </c>
      <c r="EI120" s="4">
        <f t="shared" si="60"/>
        <v>0.96166237257290399</v>
      </c>
      <c r="EJ120">
        <f t="shared" si="61"/>
        <v>0.96379794722426015</v>
      </c>
      <c r="EK120">
        <f t="shared" si="62"/>
        <v>0.97963708277289474</v>
      </c>
      <c r="EL120">
        <f t="shared" si="63"/>
        <v>0.96711220993860691</v>
      </c>
      <c r="EM120" s="4">
        <f t="shared" si="64"/>
        <v>0.95543253578826026</v>
      </c>
      <c r="EN120">
        <f t="shared" si="65"/>
        <v>0.99134223565006296</v>
      </c>
      <c r="EO120">
        <f t="shared" si="66"/>
        <v>1.0044460718946282</v>
      </c>
      <c r="EP120">
        <f t="shared" si="67"/>
        <v>1.0066343291743705</v>
      </c>
      <c r="EQ120">
        <f t="shared" si="68"/>
        <v>0.97756148735283832</v>
      </c>
      <c r="ER120">
        <f t="shared" si="69"/>
        <v>0.97643452807697173</v>
      </c>
      <c r="ES120">
        <f t="shared" si="70"/>
        <v>0.99034786961778687</v>
      </c>
      <c r="ET120">
        <f t="shared" si="71"/>
        <v>0.98808117639963677</v>
      </c>
      <c r="EU120">
        <f t="shared" si="72"/>
        <v>1.0021781619656107</v>
      </c>
    </row>
    <row r="121" spans="1:151" x14ac:dyDescent="0.3">
      <c r="A121">
        <v>115</v>
      </c>
      <c r="B121">
        <v>275279</v>
      </c>
      <c r="D121">
        <v>666.62429999999995</v>
      </c>
      <c r="E121">
        <v>672.28499999999997</v>
      </c>
      <c r="G121">
        <v>669.57820000000004</v>
      </c>
      <c r="H121">
        <v>675.29219999999998</v>
      </c>
      <c r="J121">
        <v>644.94000000000005</v>
      </c>
      <c r="K121">
        <v>655.22889999999995</v>
      </c>
      <c r="M121">
        <v>658.30219999999997</v>
      </c>
      <c r="N121">
        <v>665.31169999999997</v>
      </c>
      <c r="P121">
        <v>694.61350000000004</v>
      </c>
      <c r="Q121">
        <v>718.1653</v>
      </c>
      <c r="S121">
        <v>695.83929999999998</v>
      </c>
      <c r="T121">
        <v>690.05790000000002</v>
      </c>
      <c r="V121">
        <v>648.53920000000005</v>
      </c>
      <c r="W121">
        <v>653.89599999999996</v>
      </c>
      <c r="Y121">
        <v>670.62689999999998</v>
      </c>
      <c r="Z121">
        <v>679.81610000000001</v>
      </c>
      <c r="AB121">
        <v>654.85630000000003</v>
      </c>
      <c r="AC121">
        <v>675.76210000000003</v>
      </c>
      <c r="AE121">
        <v>666.52980000000002</v>
      </c>
      <c r="AF121">
        <v>679.09130000000005</v>
      </c>
      <c r="AH121">
        <v>672.25250000000005</v>
      </c>
      <c r="AI121">
        <v>679.98569999999995</v>
      </c>
      <c r="AK121">
        <v>712.63670000000002</v>
      </c>
      <c r="AL121">
        <v>726.87869999999998</v>
      </c>
      <c r="AN121">
        <v>687.98710000000005</v>
      </c>
      <c r="AO121">
        <v>708.83119999999997</v>
      </c>
      <c r="AQ121">
        <v>697.96310000000005</v>
      </c>
      <c r="AR121">
        <v>696.82449999999994</v>
      </c>
      <c r="AT121">
        <v>679.18510000000003</v>
      </c>
      <c r="AU121">
        <v>688.67420000000004</v>
      </c>
      <c r="AW121">
        <v>689.38239999999996</v>
      </c>
      <c r="AX121">
        <v>719.59429999999998</v>
      </c>
      <c r="AZ121">
        <v>789.3854</v>
      </c>
      <c r="BA121">
        <v>751.34199999999998</v>
      </c>
      <c r="BC121">
        <v>675.66330000000005</v>
      </c>
      <c r="BD121">
        <v>689.04160000000002</v>
      </c>
      <c r="BF121">
        <v>736.06640000000004</v>
      </c>
      <c r="BG121">
        <v>709.07860000000005</v>
      </c>
      <c r="BI121">
        <v>688.11440000000005</v>
      </c>
      <c r="BJ121">
        <v>696.02800000000002</v>
      </c>
      <c r="BL121">
        <v>664.49530000000004</v>
      </c>
      <c r="BM121">
        <v>689.53089999999997</v>
      </c>
      <c r="BO121">
        <v>680.02200000000005</v>
      </c>
      <c r="BP121">
        <v>675.60550000000001</v>
      </c>
      <c r="BR121">
        <v>687.69600000000003</v>
      </c>
      <c r="BS121">
        <v>703.10550000000001</v>
      </c>
      <c r="BU121">
        <v>645.6875</v>
      </c>
      <c r="BV121">
        <v>669.9479</v>
      </c>
      <c r="BX121">
        <v>656.82360000000006</v>
      </c>
      <c r="BY121">
        <v>681.06240000000003</v>
      </c>
      <c r="CA121">
        <v>672.91780000000006</v>
      </c>
      <c r="CB121">
        <v>686.97190000000001</v>
      </c>
      <c r="CD121">
        <v>658.15880000000004</v>
      </c>
      <c r="CE121">
        <v>678.33500000000004</v>
      </c>
      <c r="CG121">
        <v>679.9556</v>
      </c>
      <c r="CH121">
        <v>711.45399999999995</v>
      </c>
      <c r="CJ121">
        <v>650.13840000000005</v>
      </c>
      <c r="CK121">
        <v>654.35749999999996</v>
      </c>
      <c r="CM121">
        <v>647.51220000000001</v>
      </c>
      <c r="CN121">
        <v>644.95399999999995</v>
      </c>
      <c r="CP121">
        <v>645.02760000000001</v>
      </c>
      <c r="CQ121">
        <v>638.72580000000005</v>
      </c>
      <c r="CS121">
        <v>641.69949999999994</v>
      </c>
      <c r="CT121">
        <v>656.40729999999996</v>
      </c>
      <c r="CV121">
        <v>618.82479999999998</v>
      </c>
      <c r="CW121">
        <v>633.11450000000002</v>
      </c>
      <c r="CY121">
        <v>673.97439999999995</v>
      </c>
      <c r="CZ121">
        <v>681.47109999999998</v>
      </c>
      <c r="DB121">
        <v>660.35640000000001</v>
      </c>
      <c r="DC121">
        <v>668.02970000000005</v>
      </c>
      <c r="DE121">
        <v>680.89980000000003</v>
      </c>
      <c r="DF121">
        <v>678.77769999999998</v>
      </c>
      <c r="DK121">
        <f t="shared" si="73"/>
        <v>4.5879833333333337</v>
      </c>
      <c r="DL121">
        <f t="shared" si="37"/>
        <v>0.99157991030589698</v>
      </c>
      <c r="DM121">
        <f t="shared" si="38"/>
        <v>0.99153847771379566</v>
      </c>
      <c r="DN121">
        <f t="shared" si="39"/>
        <v>0.98429724329925028</v>
      </c>
      <c r="DO121">
        <f t="shared" si="40"/>
        <v>0.98946433679131152</v>
      </c>
      <c r="DP121">
        <f t="shared" si="41"/>
        <v>0.96720560015918344</v>
      </c>
      <c r="DQ121">
        <f t="shared" si="42"/>
        <v>1.0083781375446901</v>
      </c>
      <c r="DR121">
        <f t="shared" si="43"/>
        <v>0.99180787158814265</v>
      </c>
      <c r="DS121">
        <f t="shared" si="44"/>
        <v>0.98648281498481716</v>
      </c>
      <c r="DT121">
        <f t="shared" si="45"/>
        <v>0.9690633730420809</v>
      </c>
      <c r="DU121">
        <f t="shared" si="46"/>
        <v>0.98150248722079048</v>
      </c>
      <c r="DV121">
        <f t="shared" si="47"/>
        <v>0.98862740789990156</v>
      </c>
      <c r="DW121">
        <f t="shared" si="48"/>
        <v>0.98040663455952148</v>
      </c>
      <c r="DX121">
        <f t="shared" si="49"/>
        <v>0.97059370411460455</v>
      </c>
      <c r="DY121">
        <f t="shared" si="50"/>
        <v>1.0016339838797288</v>
      </c>
      <c r="DZ121">
        <f t="shared" si="51"/>
        <v>0.986221205905492</v>
      </c>
      <c r="EA121" s="4">
        <f t="shared" si="52"/>
        <v>0.95801537060535358</v>
      </c>
      <c r="EB121">
        <f t="shared" si="53"/>
        <v>1.0506339323503811</v>
      </c>
      <c r="EC121">
        <f t="shared" si="54"/>
        <v>0.9805841911431763</v>
      </c>
      <c r="ED121">
        <f t="shared" si="55"/>
        <v>1.0380603786378548</v>
      </c>
      <c r="EE121">
        <f t="shared" si="56"/>
        <v>0.98863034245748738</v>
      </c>
      <c r="EF121">
        <f t="shared" si="57"/>
        <v>0.96369183745064957</v>
      </c>
      <c r="EG121">
        <f t="shared" si="58"/>
        <v>1.0065370989430964</v>
      </c>
      <c r="EH121">
        <f t="shared" si="59"/>
        <v>0.97808365885347226</v>
      </c>
      <c r="EI121" s="4">
        <f t="shared" si="60"/>
        <v>0.96378763184420757</v>
      </c>
      <c r="EJ121">
        <f t="shared" si="61"/>
        <v>0.96441030953991891</v>
      </c>
      <c r="EK121">
        <f t="shared" si="62"/>
        <v>0.97954195797528265</v>
      </c>
      <c r="EL121">
        <f t="shared" si="63"/>
        <v>0.97025628929658647</v>
      </c>
      <c r="EM121" s="4">
        <f t="shared" si="64"/>
        <v>0.95572672302074346</v>
      </c>
      <c r="EN121">
        <f t="shared" si="65"/>
        <v>0.99355230130318684</v>
      </c>
      <c r="EO121">
        <f t="shared" si="66"/>
        <v>1.003966484431448</v>
      </c>
      <c r="EP121">
        <f t="shared" si="67"/>
        <v>1.0098662054985097</v>
      </c>
      <c r="EQ121">
        <f t="shared" si="68"/>
        <v>0.97759348502065713</v>
      </c>
      <c r="ER121">
        <f t="shared" si="69"/>
        <v>0.97742951709366943</v>
      </c>
      <c r="ES121">
        <f t="shared" si="70"/>
        <v>0.98899924002646622</v>
      </c>
      <c r="ET121">
        <f t="shared" si="71"/>
        <v>0.98851353465272573</v>
      </c>
      <c r="EU121">
        <f t="shared" si="72"/>
        <v>1.0031263549170812</v>
      </c>
    </row>
    <row r="122" spans="1:151" x14ac:dyDescent="0.3">
      <c r="A122">
        <v>116</v>
      </c>
      <c r="B122">
        <v>277694</v>
      </c>
      <c r="D122">
        <v>667.94870000000003</v>
      </c>
      <c r="E122">
        <v>674.24300000000005</v>
      </c>
      <c r="G122">
        <v>668.82770000000005</v>
      </c>
      <c r="H122">
        <v>676.7885</v>
      </c>
      <c r="J122">
        <v>646.11630000000002</v>
      </c>
      <c r="K122">
        <v>656.78989999999999</v>
      </c>
      <c r="M122">
        <v>657.86369999999999</v>
      </c>
      <c r="N122">
        <v>668.3809</v>
      </c>
      <c r="P122">
        <v>695.66560000000004</v>
      </c>
      <c r="Q122">
        <v>720.25310000000002</v>
      </c>
      <c r="S122">
        <v>696.67740000000003</v>
      </c>
      <c r="T122">
        <v>692.38490000000002</v>
      </c>
      <c r="V122">
        <v>650.31849999999997</v>
      </c>
      <c r="W122">
        <v>656.15329999999994</v>
      </c>
      <c r="Y122">
        <v>671.53769999999997</v>
      </c>
      <c r="Z122">
        <v>680.26919999999996</v>
      </c>
      <c r="AB122">
        <v>655.99869999999999</v>
      </c>
      <c r="AC122">
        <v>677.02970000000005</v>
      </c>
      <c r="AE122">
        <v>666.14829999999995</v>
      </c>
      <c r="AF122">
        <v>681.04520000000002</v>
      </c>
      <c r="AH122">
        <v>673.19460000000004</v>
      </c>
      <c r="AI122">
        <v>681.7903</v>
      </c>
      <c r="AK122">
        <v>712.93920000000003</v>
      </c>
      <c r="AL122">
        <v>729.83699999999999</v>
      </c>
      <c r="AN122">
        <v>689.13819999999998</v>
      </c>
      <c r="AO122">
        <v>710.49459999999999</v>
      </c>
      <c r="AQ122">
        <v>698.9384</v>
      </c>
      <c r="AR122">
        <v>698.51980000000003</v>
      </c>
      <c r="AT122">
        <v>679.44820000000004</v>
      </c>
      <c r="AU122">
        <v>690.48429999999996</v>
      </c>
      <c r="AW122">
        <v>690.59559999999999</v>
      </c>
      <c r="AX122">
        <v>722.57150000000001</v>
      </c>
      <c r="AZ122">
        <v>791.50670000000002</v>
      </c>
      <c r="BA122">
        <v>753.96770000000004</v>
      </c>
      <c r="BC122">
        <v>676.05280000000005</v>
      </c>
      <c r="BD122">
        <v>689.61339999999996</v>
      </c>
      <c r="BF122">
        <v>735.71680000000003</v>
      </c>
      <c r="BG122">
        <v>709.23749999999995</v>
      </c>
      <c r="BI122">
        <v>689.25739999999996</v>
      </c>
      <c r="BJ122">
        <v>696.72069999999997</v>
      </c>
      <c r="BL122">
        <v>665.85389999999995</v>
      </c>
      <c r="BM122">
        <v>689.89649999999995</v>
      </c>
      <c r="BO122">
        <v>679.93349999999998</v>
      </c>
      <c r="BP122">
        <v>678.18460000000005</v>
      </c>
      <c r="BR122">
        <v>688.22270000000003</v>
      </c>
      <c r="BS122">
        <v>705.57910000000004</v>
      </c>
      <c r="BU122">
        <v>645.02409999999998</v>
      </c>
      <c r="BV122">
        <v>673.48940000000005</v>
      </c>
      <c r="BX122">
        <v>657.87260000000003</v>
      </c>
      <c r="BY122">
        <v>682.43470000000002</v>
      </c>
      <c r="CA122">
        <v>675.20230000000004</v>
      </c>
      <c r="CB122">
        <v>689.61569999999995</v>
      </c>
      <c r="CD122">
        <v>658.0385</v>
      </c>
      <c r="CE122">
        <v>680.87189999999998</v>
      </c>
      <c r="CG122">
        <v>680.91489999999999</v>
      </c>
      <c r="CH122">
        <v>712.94500000000005</v>
      </c>
      <c r="CJ122">
        <v>650.50760000000002</v>
      </c>
      <c r="CK122">
        <v>656.88480000000004</v>
      </c>
      <c r="CM122">
        <v>647.46450000000004</v>
      </c>
      <c r="CN122">
        <v>647.14580000000001</v>
      </c>
      <c r="CP122">
        <v>643.19150000000002</v>
      </c>
      <c r="CQ122">
        <v>640.32839999999999</v>
      </c>
      <c r="CS122">
        <v>640.82590000000005</v>
      </c>
      <c r="CT122">
        <v>659.19290000000001</v>
      </c>
      <c r="CV122">
        <v>618.62860000000001</v>
      </c>
      <c r="CW122">
        <v>635.33130000000006</v>
      </c>
      <c r="CY122">
        <v>673.91380000000004</v>
      </c>
      <c r="CZ122">
        <v>684.84709999999995</v>
      </c>
      <c r="DB122">
        <v>660.33609999999999</v>
      </c>
      <c r="DC122">
        <v>671.02149999999995</v>
      </c>
      <c r="DE122">
        <v>682.20370000000003</v>
      </c>
      <c r="DF122">
        <v>680.65650000000005</v>
      </c>
      <c r="DK122">
        <f t="shared" si="73"/>
        <v>4.6282333333333332</v>
      </c>
      <c r="DL122">
        <f t="shared" si="37"/>
        <v>0.99066464167963175</v>
      </c>
      <c r="DM122">
        <f t="shared" si="38"/>
        <v>0.98823738878541822</v>
      </c>
      <c r="DN122">
        <f t="shared" si="39"/>
        <v>0.98374883657620193</v>
      </c>
      <c r="DO122">
        <f t="shared" si="40"/>
        <v>0.98426466106377364</v>
      </c>
      <c r="DP122">
        <f t="shared" si="41"/>
        <v>0.96586269465553154</v>
      </c>
      <c r="DQ122">
        <f t="shared" si="42"/>
        <v>1.0061995863861271</v>
      </c>
      <c r="DR122">
        <f t="shared" si="43"/>
        <v>0.99110756586913462</v>
      </c>
      <c r="DS122">
        <f t="shared" si="44"/>
        <v>0.98716464011600114</v>
      </c>
      <c r="DT122">
        <f t="shared" si="45"/>
        <v>0.96893637014742473</v>
      </c>
      <c r="DU122">
        <f t="shared" si="46"/>
        <v>0.97812641510431309</v>
      </c>
      <c r="DV122">
        <f t="shared" si="47"/>
        <v>0.98739245776890638</v>
      </c>
      <c r="DW122">
        <f t="shared" si="48"/>
        <v>0.9768471590231792</v>
      </c>
      <c r="DX122">
        <f t="shared" si="49"/>
        <v>0.96994150272218815</v>
      </c>
      <c r="DY122">
        <f t="shared" si="50"/>
        <v>1.0005992671932848</v>
      </c>
      <c r="DZ122">
        <f t="shared" si="51"/>
        <v>0.98401687047772135</v>
      </c>
      <c r="EA122" s="4">
        <f t="shared" si="52"/>
        <v>0.95574707831681704</v>
      </c>
      <c r="EB122">
        <f t="shared" si="53"/>
        <v>1.0497886050025751</v>
      </c>
      <c r="EC122">
        <f t="shared" si="54"/>
        <v>0.98033593894782223</v>
      </c>
      <c r="ED122">
        <f t="shared" si="55"/>
        <v>1.0373348842947532</v>
      </c>
      <c r="EE122">
        <f t="shared" si="56"/>
        <v>0.98928796001037433</v>
      </c>
      <c r="EF122">
        <f t="shared" si="57"/>
        <v>0.96515042473762369</v>
      </c>
      <c r="EG122">
        <f t="shared" si="58"/>
        <v>1.0025787963926045</v>
      </c>
      <c r="EH122">
        <f t="shared" si="59"/>
        <v>0.9754011988166883</v>
      </c>
      <c r="EI122" s="4">
        <f t="shared" si="60"/>
        <v>0.95773459834705632</v>
      </c>
      <c r="EJ122">
        <f t="shared" si="61"/>
        <v>0.96400813147397113</v>
      </c>
      <c r="EK122">
        <f t="shared" si="62"/>
        <v>0.97909937375265688</v>
      </c>
      <c r="EL122">
        <f t="shared" si="63"/>
        <v>0.9664644700420153</v>
      </c>
      <c r="EM122" s="4">
        <f t="shared" si="64"/>
        <v>0.95507353302148124</v>
      </c>
      <c r="EN122">
        <f t="shared" si="65"/>
        <v>0.99029175283093773</v>
      </c>
      <c r="EO122">
        <f t="shared" si="66"/>
        <v>1.000492470166692</v>
      </c>
      <c r="EP122">
        <f t="shared" si="67"/>
        <v>1.004471299414488</v>
      </c>
      <c r="EQ122">
        <f t="shared" si="68"/>
        <v>0.9721371392197945</v>
      </c>
      <c r="ER122">
        <f t="shared" si="69"/>
        <v>0.97371025164351255</v>
      </c>
      <c r="ES122">
        <f t="shared" si="70"/>
        <v>0.98403541462028543</v>
      </c>
      <c r="ET122">
        <f t="shared" si="71"/>
        <v>0.98407592007111555</v>
      </c>
      <c r="EU122">
        <f t="shared" si="72"/>
        <v>1.0022730995737203</v>
      </c>
    </row>
    <row r="123" spans="1:151" x14ac:dyDescent="0.3">
      <c r="A123">
        <v>117</v>
      </c>
      <c r="B123">
        <v>280099</v>
      </c>
      <c r="D123">
        <v>668.83870000000002</v>
      </c>
      <c r="E123">
        <v>674.93610000000001</v>
      </c>
      <c r="G123">
        <v>669.38689999999997</v>
      </c>
      <c r="H123">
        <v>676.79250000000002</v>
      </c>
      <c r="J123">
        <v>646.80179999999996</v>
      </c>
      <c r="K123">
        <v>657.42920000000004</v>
      </c>
      <c r="M123">
        <v>659.39959999999996</v>
      </c>
      <c r="N123">
        <v>669.08029999999997</v>
      </c>
      <c r="P123">
        <v>696.07349999999997</v>
      </c>
      <c r="Q123">
        <v>720.0172</v>
      </c>
      <c r="S123">
        <v>696.59810000000004</v>
      </c>
      <c r="T123">
        <v>692.66859999999997</v>
      </c>
      <c r="V123">
        <v>651.72829999999999</v>
      </c>
      <c r="W123">
        <v>656.20590000000004</v>
      </c>
      <c r="Y123">
        <v>673.70069999999998</v>
      </c>
      <c r="Z123">
        <v>682.03909999999996</v>
      </c>
      <c r="AB123">
        <v>657.4194</v>
      </c>
      <c r="AC123">
        <v>678.90150000000006</v>
      </c>
      <c r="AE123">
        <v>668.2568</v>
      </c>
      <c r="AF123">
        <v>682.1857</v>
      </c>
      <c r="AH123">
        <v>674.53139999999996</v>
      </c>
      <c r="AI123">
        <v>681.5616</v>
      </c>
      <c r="AK123">
        <v>715.16930000000002</v>
      </c>
      <c r="AL123">
        <v>729.81380000000001</v>
      </c>
      <c r="AN123">
        <v>690.44640000000004</v>
      </c>
      <c r="AO123">
        <v>710.82</v>
      </c>
      <c r="AQ123">
        <v>699.25570000000005</v>
      </c>
      <c r="AR123">
        <v>699.92409999999995</v>
      </c>
      <c r="AT123">
        <v>681.08839999999998</v>
      </c>
      <c r="AU123">
        <v>691.50300000000004</v>
      </c>
      <c r="AW123">
        <v>691.00350000000003</v>
      </c>
      <c r="AX123">
        <v>722.69560000000001</v>
      </c>
      <c r="AZ123">
        <v>793.08169999999996</v>
      </c>
      <c r="BA123">
        <v>754.50229999999999</v>
      </c>
      <c r="BC123">
        <v>676.19690000000003</v>
      </c>
      <c r="BD123">
        <v>690.32420000000002</v>
      </c>
      <c r="BF123">
        <v>736.64279999999997</v>
      </c>
      <c r="BG123">
        <v>710.85199999999998</v>
      </c>
      <c r="BI123">
        <v>689.96680000000003</v>
      </c>
      <c r="BJ123">
        <v>698.14080000000001</v>
      </c>
      <c r="BL123">
        <v>667.82479999999998</v>
      </c>
      <c r="BM123">
        <v>692.47209999999995</v>
      </c>
      <c r="BO123">
        <v>682.59910000000002</v>
      </c>
      <c r="BP123">
        <v>678.06769999999995</v>
      </c>
      <c r="BR123">
        <v>688.98680000000002</v>
      </c>
      <c r="BS123">
        <v>704.95939999999996</v>
      </c>
      <c r="BU123">
        <v>646.29160000000002</v>
      </c>
      <c r="BV123">
        <v>674.61500000000001</v>
      </c>
      <c r="BX123">
        <v>659.21969999999999</v>
      </c>
      <c r="BY123">
        <v>684.63059999999996</v>
      </c>
      <c r="CA123">
        <v>674.89469999999994</v>
      </c>
      <c r="CB123">
        <v>689.85429999999997</v>
      </c>
      <c r="CD123">
        <v>659.55849999999998</v>
      </c>
      <c r="CE123">
        <v>681.22199999999998</v>
      </c>
      <c r="CG123">
        <v>683.1096</v>
      </c>
      <c r="CH123">
        <v>713.74839999999995</v>
      </c>
      <c r="CJ123">
        <v>653.3655</v>
      </c>
      <c r="CK123">
        <v>658.10990000000004</v>
      </c>
      <c r="CM123">
        <v>647.55669999999998</v>
      </c>
      <c r="CN123">
        <v>646.82360000000006</v>
      </c>
      <c r="CP123">
        <v>643.15110000000004</v>
      </c>
      <c r="CQ123">
        <v>639.10739999999998</v>
      </c>
      <c r="CS123">
        <v>642.19560000000001</v>
      </c>
      <c r="CT123">
        <v>658.08529999999996</v>
      </c>
      <c r="CV123">
        <v>621.05650000000003</v>
      </c>
      <c r="CW123">
        <v>635.66330000000005</v>
      </c>
      <c r="CY123">
        <v>677.60350000000005</v>
      </c>
      <c r="CZ123">
        <v>684.86890000000005</v>
      </c>
      <c r="DB123">
        <v>662.09059999999999</v>
      </c>
      <c r="DC123">
        <v>670.53980000000001</v>
      </c>
      <c r="DE123">
        <v>683.24649999999997</v>
      </c>
      <c r="DF123">
        <v>680.76509999999996</v>
      </c>
      <c r="DK123">
        <f t="shared" si="73"/>
        <v>4.6683166666666667</v>
      </c>
      <c r="DL123">
        <f t="shared" si="37"/>
        <v>0.99096595959232292</v>
      </c>
      <c r="DM123">
        <f t="shared" si="38"/>
        <v>0.98905779836508223</v>
      </c>
      <c r="DN123">
        <f t="shared" si="39"/>
        <v>0.98383491332602802</v>
      </c>
      <c r="DO123">
        <f t="shared" si="40"/>
        <v>0.98553133308513197</v>
      </c>
      <c r="DP123">
        <f t="shared" si="41"/>
        <v>0.96674565552045144</v>
      </c>
      <c r="DQ123">
        <f t="shared" si="42"/>
        <v>1.0056729870532606</v>
      </c>
      <c r="DR123">
        <f t="shared" si="43"/>
        <v>0.99317653193913669</v>
      </c>
      <c r="DS123">
        <f t="shared" si="44"/>
        <v>0.98777430795389887</v>
      </c>
      <c r="DT123">
        <f t="shared" si="45"/>
        <v>0.96835755997003981</v>
      </c>
      <c r="DU123">
        <f t="shared" si="46"/>
        <v>0.97958195253872959</v>
      </c>
      <c r="DV123">
        <f t="shared" si="47"/>
        <v>0.98968515831877846</v>
      </c>
      <c r="DW123">
        <f t="shared" si="48"/>
        <v>0.9799339228718339</v>
      </c>
      <c r="DX123">
        <f t="shared" si="49"/>
        <v>0.97133789144931204</v>
      </c>
      <c r="DY123">
        <f t="shared" si="50"/>
        <v>0.99904503931211985</v>
      </c>
      <c r="DZ123">
        <f t="shared" si="51"/>
        <v>0.98493918319949436</v>
      </c>
      <c r="EA123" s="4">
        <f t="shared" si="52"/>
        <v>0.95614737380440673</v>
      </c>
      <c r="EB123">
        <f t="shared" si="53"/>
        <v>1.0511322496962567</v>
      </c>
      <c r="EC123">
        <f t="shared" si="54"/>
        <v>0.97953526763222265</v>
      </c>
      <c r="ED123">
        <f t="shared" si="55"/>
        <v>1.0362815325834351</v>
      </c>
      <c r="EE123">
        <f t="shared" si="56"/>
        <v>0.98829176005757013</v>
      </c>
      <c r="EF123">
        <f t="shared" si="57"/>
        <v>0.96440679703918764</v>
      </c>
      <c r="EG123">
        <f t="shared" si="58"/>
        <v>1.0066828135302714</v>
      </c>
      <c r="EH123">
        <f t="shared" si="59"/>
        <v>0.97734252497377871</v>
      </c>
      <c r="EI123" s="4">
        <f t="shared" si="60"/>
        <v>0.95801546067016008</v>
      </c>
      <c r="EJ123">
        <f t="shared" si="61"/>
        <v>0.96288377995374441</v>
      </c>
      <c r="EK123">
        <f t="shared" si="62"/>
        <v>0.97831484126430757</v>
      </c>
      <c r="EL123">
        <f t="shared" si="63"/>
        <v>0.96819905992466482</v>
      </c>
      <c r="EM123">
        <f t="shared" si="64"/>
        <v>0.95707338888605575</v>
      </c>
      <c r="EN123">
        <f t="shared" si="65"/>
        <v>0.99279086973163599</v>
      </c>
      <c r="EO123">
        <f t="shared" si="66"/>
        <v>1.0011333847435373</v>
      </c>
      <c r="EP123">
        <f t="shared" si="67"/>
        <v>1.0063271055850709</v>
      </c>
      <c r="EQ123">
        <f t="shared" si="68"/>
        <v>0.97585464984554438</v>
      </c>
      <c r="ER123">
        <f t="shared" si="69"/>
        <v>0.97702116828201346</v>
      </c>
      <c r="ES123">
        <f t="shared" si="70"/>
        <v>0.98939154632368331</v>
      </c>
      <c r="ET123">
        <f t="shared" si="71"/>
        <v>0.98739940567286233</v>
      </c>
      <c r="EU123">
        <f t="shared" si="72"/>
        <v>1.003645016467501</v>
      </c>
    </row>
    <row r="124" spans="1:151" x14ac:dyDescent="0.3">
      <c r="A124">
        <v>118</v>
      </c>
      <c r="B124">
        <v>282512</v>
      </c>
      <c r="D124">
        <v>670.01980000000003</v>
      </c>
      <c r="E124">
        <v>675.33720000000005</v>
      </c>
      <c r="G124">
        <v>671.56399999999996</v>
      </c>
      <c r="H124">
        <v>677.41300000000001</v>
      </c>
      <c r="J124">
        <v>648.02689999999996</v>
      </c>
      <c r="K124">
        <v>657.83510000000001</v>
      </c>
      <c r="M124">
        <v>660.62149999999997</v>
      </c>
      <c r="N124">
        <v>668.62969999999996</v>
      </c>
      <c r="P124">
        <v>698.36680000000001</v>
      </c>
      <c r="Q124">
        <v>720.6617</v>
      </c>
      <c r="S124">
        <v>698.55489999999998</v>
      </c>
      <c r="T124">
        <v>692.03150000000005</v>
      </c>
      <c r="V124">
        <v>651.89430000000004</v>
      </c>
      <c r="W124">
        <v>656.45489999999995</v>
      </c>
      <c r="Y124">
        <v>675.0299</v>
      </c>
      <c r="Z124">
        <v>681.71799999999996</v>
      </c>
      <c r="AB124">
        <v>658.29499999999996</v>
      </c>
      <c r="AC124">
        <v>677.7894</v>
      </c>
      <c r="AE124">
        <v>669.83870000000002</v>
      </c>
      <c r="AF124">
        <v>682.4982</v>
      </c>
      <c r="AH124">
        <v>675.09950000000003</v>
      </c>
      <c r="AI124">
        <v>680.77750000000003</v>
      </c>
      <c r="AK124">
        <v>716.04420000000005</v>
      </c>
      <c r="AL124">
        <v>731.87850000000003</v>
      </c>
      <c r="AN124">
        <v>691.76620000000003</v>
      </c>
      <c r="AO124">
        <v>711.04899999999998</v>
      </c>
      <c r="AQ124">
        <v>700.18820000000005</v>
      </c>
      <c r="AR124">
        <v>698.60310000000004</v>
      </c>
      <c r="AT124">
        <v>681.47289999999998</v>
      </c>
      <c r="AU124">
        <v>692.4982</v>
      </c>
      <c r="AW124">
        <v>692.3886</v>
      </c>
      <c r="AX124">
        <v>722.26890000000003</v>
      </c>
      <c r="AZ124">
        <v>794.7201</v>
      </c>
      <c r="BA124">
        <v>754.54830000000004</v>
      </c>
      <c r="BC124">
        <v>677.29110000000003</v>
      </c>
      <c r="BD124">
        <v>690.86440000000005</v>
      </c>
      <c r="BF124">
        <v>738.02470000000005</v>
      </c>
      <c r="BG124">
        <v>709.76700000000005</v>
      </c>
      <c r="BI124">
        <v>691.10990000000004</v>
      </c>
      <c r="BJ124">
        <v>698.72940000000006</v>
      </c>
      <c r="BL124">
        <v>668.28689999999995</v>
      </c>
      <c r="BM124">
        <v>692.91880000000003</v>
      </c>
      <c r="BO124">
        <v>682.96389999999997</v>
      </c>
      <c r="BP124">
        <v>678.00919999999996</v>
      </c>
      <c r="BR124">
        <v>689.32039999999995</v>
      </c>
      <c r="BS124">
        <v>705.93230000000005</v>
      </c>
      <c r="BU124">
        <v>646.83889999999997</v>
      </c>
      <c r="BV124">
        <v>674.14170000000001</v>
      </c>
      <c r="BX124">
        <v>660.51170000000002</v>
      </c>
      <c r="BY124">
        <v>685.53970000000004</v>
      </c>
      <c r="CA124">
        <v>674.74760000000003</v>
      </c>
      <c r="CB124">
        <v>690.80610000000001</v>
      </c>
      <c r="CD124">
        <v>660.6884</v>
      </c>
      <c r="CE124">
        <v>681.92600000000004</v>
      </c>
      <c r="CG124">
        <v>682.75450000000001</v>
      </c>
      <c r="CH124">
        <v>711.86440000000005</v>
      </c>
      <c r="CJ124">
        <v>652.73599999999999</v>
      </c>
      <c r="CK124">
        <v>657.71950000000004</v>
      </c>
      <c r="CM124">
        <v>648.63890000000004</v>
      </c>
      <c r="CN124">
        <v>645.7808</v>
      </c>
      <c r="CP124">
        <v>644.22910000000002</v>
      </c>
      <c r="CQ124">
        <v>639.93589999999995</v>
      </c>
      <c r="CS124">
        <v>642.38840000000005</v>
      </c>
      <c r="CT124">
        <v>657.0761</v>
      </c>
      <c r="CV124">
        <v>620.92600000000004</v>
      </c>
      <c r="CW124">
        <v>635.35990000000004</v>
      </c>
      <c r="CY124">
        <v>677.45910000000003</v>
      </c>
      <c r="CZ124">
        <v>685.73429999999996</v>
      </c>
      <c r="DB124">
        <v>661.78219999999999</v>
      </c>
      <c r="DC124">
        <v>670.34969999999998</v>
      </c>
      <c r="DE124">
        <v>683.51620000000003</v>
      </c>
      <c r="DF124">
        <v>682.52930000000003</v>
      </c>
      <c r="DK124">
        <f t="shared" si="73"/>
        <v>4.7085333333333335</v>
      </c>
      <c r="DL124">
        <f t="shared" si="37"/>
        <v>0.99212630371909027</v>
      </c>
      <c r="DM124">
        <f t="shared" si="38"/>
        <v>0.99136568090662558</v>
      </c>
      <c r="DN124">
        <f t="shared" si="39"/>
        <v>0.98509018445504037</v>
      </c>
      <c r="DO124">
        <f t="shared" si="40"/>
        <v>0.98802296697260084</v>
      </c>
      <c r="DP124">
        <f t="shared" si="41"/>
        <v>0.96906329280437686</v>
      </c>
      <c r="DQ124">
        <f t="shared" si="42"/>
        <v>1.009426449518555</v>
      </c>
      <c r="DR124">
        <f t="shared" si="43"/>
        <v>0.99305268343644038</v>
      </c>
      <c r="DS124">
        <f t="shared" si="44"/>
        <v>0.99018934515444812</v>
      </c>
      <c r="DT124">
        <f t="shared" si="45"/>
        <v>0.97123826368485544</v>
      </c>
      <c r="DU124">
        <f t="shared" si="46"/>
        <v>0.98145123313145732</v>
      </c>
      <c r="DV124">
        <f t="shared" si="47"/>
        <v>0.99165953633896542</v>
      </c>
      <c r="DW124">
        <f t="shared" si="48"/>
        <v>0.97836485154298158</v>
      </c>
      <c r="DX124">
        <f t="shared" si="49"/>
        <v>0.97288119384177474</v>
      </c>
      <c r="DY124">
        <f t="shared" si="50"/>
        <v>1.0022689564360652</v>
      </c>
      <c r="DZ124">
        <f t="shared" si="51"/>
        <v>0.98407894778643468</v>
      </c>
      <c r="EA124">
        <f t="shared" si="52"/>
        <v>0.95862995070118617</v>
      </c>
      <c r="EB124">
        <f t="shared" si="53"/>
        <v>1.0532395341689855</v>
      </c>
      <c r="EC124">
        <f t="shared" si="54"/>
        <v>0.98035316337040956</v>
      </c>
      <c r="ED124">
        <f t="shared" si="55"/>
        <v>1.039812642740505</v>
      </c>
      <c r="EE124">
        <f t="shared" si="56"/>
        <v>0.9890952062415006</v>
      </c>
      <c r="EF124">
        <f t="shared" si="57"/>
        <v>0.96445196753212625</v>
      </c>
      <c r="EG124">
        <f t="shared" si="58"/>
        <v>1.00730771794837</v>
      </c>
      <c r="EH124">
        <f t="shared" si="59"/>
        <v>0.97646814007518834</v>
      </c>
      <c r="EI124">
        <f t="shared" si="60"/>
        <v>0.95949990929206719</v>
      </c>
      <c r="EJ124">
        <f t="shared" si="61"/>
        <v>0.96349153812682176</v>
      </c>
      <c r="EK124">
        <f t="shared" si="62"/>
        <v>0.97675396902256661</v>
      </c>
      <c r="EL124">
        <f t="shared" si="63"/>
        <v>0.9688564448341902</v>
      </c>
      <c r="EM124">
        <f t="shared" si="64"/>
        <v>0.95910752103911923</v>
      </c>
      <c r="EN124">
        <f t="shared" si="65"/>
        <v>0.99242306180674278</v>
      </c>
      <c r="EO124">
        <f t="shared" si="66"/>
        <v>1.0044258051648485</v>
      </c>
      <c r="EP124">
        <f t="shared" si="67"/>
        <v>1.0067087969279425</v>
      </c>
      <c r="EQ124">
        <f t="shared" si="68"/>
        <v>0.97764688138862466</v>
      </c>
      <c r="ER124">
        <f t="shared" si="69"/>
        <v>0.97728232455337516</v>
      </c>
      <c r="ES124">
        <f t="shared" si="70"/>
        <v>0.98793235222446951</v>
      </c>
      <c r="ET124">
        <f t="shared" si="71"/>
        <v>0.98721935729963028</v>
      </c>
      <c r="EU124">
        <f t="shared" si="72"/>
        <v>1.0014459452509952</v>
      </c>
    </row>
    <row r="125" spans="1:151" x14ac:dyDescent="0.3">
      <c r="A125">
        <v>119</v>
      </c>
      <c r="B125">
        <v>284924</v>
      </c>
      <c r="D125">
        <v>670.20010000000002</v>
      </c>
      <c r="E125">
        <v>674.26229999999998</v>
      </c>
      <c r="G125">
        <v>670.24770000000001</v>
      </c>
      <c r="H125">
        <v>678.1943</v>
      </c>
      <c r="J125">
        <v>647.0077</v>
      </c>
      <c r="K125">
        <v>657.66669999999999</v>
      </c>
      <c r="M125">
        <v>659.55759999999998</v>
      </c>
      <c r="N125">
        <v>669.15110000000004</v>
      </c>
      <c r="P125">
        <v>697.23929999999996</v>
      </c>
      <c r="Q125">
        <v>720.78409999999997</v>
      </c>
      <c r="S125">
        <v>696.8768</v>
      </c>
      <c r="T125">
        <v>691.51139999999998</v>
      </c>
      <c r="V125">
        <v>650.94420000000002</v>
      </c>
      <c r="W125">
        <v>656.5231</v>
      </c>
      <c r="Y125">
        <v>672.82839999999999</v>
      </c>
      <c r="Z125">
        <v>682.1241</v>
      </c>
      <c r="AB125">
        <v>657.04100000000005</v>
      </c>
      <c r="AC125">
        <v>677.23130000000003</v>
      </c>
      <c r="AE125">
        <v>668.90639999999996</v>
      </c>
      <c r="AF125">
        <v>681.43790000000001</v>
      </c>
      <c r="AH125">
        <v>674.61929999999995</v>
      </c>
      <c r="AI125">
        <v>679.69370000000004</v>
      </c>
      <c r="AK125">
        <v>716.8972</v>
      </c>
      <c r="AL125">
        <v>731.17179999999996</v>
      </c>
      <c r="AN125">
        <v>691.3306</v>
      </c>
      <c r="AO125">
        <v>710.41629999999998</v>
      </c>
      <c r="AQ125">
        <v>699.50630000000001</v>
      </c>
      <c r="AR125">
        <v>698.20280000000002</v>
      </c>
      <c r="AT125">
        <v>679.85419999999999</v>
      </c>
      <c r="AU125">
        <v>692.37490000000003</v>
      </c>
      <c r="AW125">
        <v>690.86710000000005</v>
      </c>
      <c r="AX125">
        <v>720.47190000000001</v>
      </c>
      <c r="AZ125">
        <v>794.16589999999997</v>
      </c>
      <c r="BA125">
        <v>755.08349999999996</v>
      </c>
      <c r="BC125">
        <v>677.49030000000005</v>
      </c>
      <c r="BD125">
        <v>690.02340000000004</v>
      </c>
      <c r="BF125">
        <v>737.26130000000001</v>
      </c>
      <c r="BG125">
        <v>711.20650000000001</v>
      </c>
      <c r="BI125">
        <v>692.05669999999998</v>
      </c>
      <c r="BJ125">
        <v>698.48739999999998</v>
      </c>
      <c r="BL125">
        <v>667.13229999999999</v>
      </c>
      <c r="BM125">
        <v>691.97770000000003</v>
      </c>
      <c r="BO125">
        <v>682.99839999999995</v>
      </c>
      <c r="BP125">
        <v>678.90710000000001</v>
      </c>
      <c r="BR125">
        <v>689.67589999999996</v>
      </c>
      <c r="BS125">
        <v>705.44949999999994</v>
      </c>
      <c r="BU125">
        <v>646.84059999999999</v>
      </c>
      <c r="BV125">
        <v>673.51009999999997</v>
      </c>
      <c r="BX125">
        <v>658.8691</v>
      </c>
      <c r="BY125">
        <v>684.45849999999996</v>
      </c>
      <c r="CA125">
        <v>674.84889999999996</v>
      </c>
      <c r="CB125">
        <v>691.10680000000002</v>
      </c>
      <c r="CD125">
        <v>659.42489999999998</v>
      </c>
      <c r="CE125">
        <v>682.65390000000002</v>
      </c>
      <c r="CG125">
        <v>682.24959999999999</v>
      </c>
      <c r="CH125">
        <v>712.75930000000005</v>
      </c>
      <c r="CJ125">
        <v>651.91250000000002</v>
      </c>
      <c r="CK125">
        <v>657.82870000000003</v>
      </c>
      <c r="CM125">
        <v>648.58529999999996</v>
      </c>
      <c r="CN125">
        <v>647.04</v>
      </c>
      <c r="CP125">
        <v>642.39829999999995</v>
      </c>
      <c r="CQ125">
        <v>639.79989999999998</v>
      </c>
      <c r="CS125">
        <v>640.62210000000005</v>
      </c>
      <c r="CT125">
        <v>657.60889999999995</v>
      </c>
      <c r="CV125">
        <v>620.59010000000001</v>
      </c>
      <c r="CW125">
        <v>635.07370000000003</v>
      </c>
      <c r="CY125">
        <v>676.65060000000005</v>
      </c>
      <c r="CZ125">
        <v>684.04830000000004</v>
      </c>
      <c r="DB125">
        <v>661.30679999999995</v>
      </c>
      <c r="DC125">
        <v>670.15530000000001</v>
      </c>
      <c r="DE125">
        <v>683.17110000000002</v>
      </c>
      <c r="DF125">
        <v>680.44650000000001</v>
      </c>
      <c r="DK125">
        <f t="shared" si="73"/>
        <v>4.748733333333333</v>
      </c>
      <c r="DL125">
        <f t="shared" si="37"/>
        <v>0.99397534164374912</v>
      </c>
      <c r="DM125">
        <f t="shared" si="38"/>
        <v>0.98828270895228698</v>
      </c>
      <c r="DN125">
        <f t="shared" si="39"/>
        <v>0.98379270229129745</v>
      </c>
      <c r="DO125">
        <f t="shared" si="40"/>
        <v>0.98566317831652661</v>
      </c>
      <c r="DP125">
        <f t="shared" si="41"/>
        <v>0.96733446256653</v>
      </c>
      <c r="DQ125">
        <f t="shared" si="42"/>
        <v>1.0077589465625585</v>
      </c>
      <c r="DR125">
        <f t="shared" si="43"/>
        <v>0.9915023553626674</v>
      </c>
      <c r="DS125">
        <f t="shared" si="44"/>
        <v>0.98637242108877254</v>
      </c>
      <c r="DT125">
        <f t="shared" si="45"/>
        <v>0.97018699519647134</v>
      </c>
      <c r="DU125">
        <f t="shared" si="46"/>
        <v>0.98161020982249436</v>
      </c>
      <c r="DV125">
        <f t="shared" si="47"/>
        <v>0.99253428419301215</v>
      </c>
      <c r="DW125">
        <f t="shared" si="48"/>
        <v>0.98047709170402908</v>
      </c>
      <c r="DX125">
        <f t="shared" si="49"/>
        <v>0.97313448466765196</v>
      </c>
      <c r="DY125">
        <f t="shared" si="50"/>
        <v>1.0018669360821812</v>
      </c>
      <c r="DZ125">
        <f t="shared" si="51"/>
        <v>0.9819162999698573</v>
      </c>
      <c r="EA125">
        <f t="shared" si="52"/>
        <v>0.95890915384763797</v>
      </c>
      <c r="EB125">
        <f t="shared" si="53"/>
        <v>1.0517590438673339</v>
      </c>
      <c r="EC125">
        <f t="shared" si="54"/>
        <v>0.981836702929205</v>
      </c>
      <c r="ED125">
        <f t="shared" si="55"/>
        <v>1.0366346483053797</v>
      </c>
      <c r="EE125">
        <f t="shared" si="56"/>
        <v>0.99079339154865209</v>
      </c>
      <c r="EF125">
        <f t="shared" si="57"/>
        <v>0.96409508572313818</v>
      </c>
      <c r="EG125">
        <f t="shared" si="58"/>
        <v>1.0060263031569414</v>
      </c>
      <c r="EH125">
        <f t="shared" si="59"/>
        <v>0.97764035554635731</v>
      </c>
      <c r="EI125">
        <f t="shared" si="60"/>
        <v>0.96040222707870304</v>
      </c>
      <c r="EJ125">
        <f t="shared" si="61"/>
        <v>0.9626136573656402</v>
      </c>
      <c r="EK125">
        <f t="shared" si="62"/>
        <v>0.97647556065140717</v>
      </c>
      <c r="EL125">
        <f t="shared" si="63"/>
        <v>0.96597250817727687</v>
      </c>
      <c r="EM125">
        <f t="shared" si="64"/>
        <v>0.95719494645667891</v>
      </c>
      <c r="EN125">
        <f t="shared" si="65"/>
        <v>0.99100647326576052</v>
      </c>
      <c r="EO125">
        <f t="shared" si="66"/>
        <v>1.0023882603857566</v>
      </c>
      <c r="EP125">
        <f t="shared" si="67"/>
        <v>1.00406126978138</v>
      </c>
      <c r="EQ125">
        <f t="shared" si="68"/>
        <v>0.9741688410847239</v>
      </c>
      <c r="ER125">
        <f t="shared" si="69"/>
        <v>0.97719382805491706</v>
      </c>
      <c r="ES125">
        <f t="shared" si="70"/>
        <v>0.98918541278444816</v>
      </c>
      <c r="ET125">
        <f t="shared" si="71"/>
        <v>0.98679634407129202</v>
      </c>
      <c r="EU125">
        <f t="shared" si="72"/>
        <v>1.0040041355198388</v>
      </c>
    </row>
    <row r="126" spans="1:151" x14ac:dyDescent="0.3">
      <c r="A126">
        <v>120</v>
      </c>
      <c r="B126">
        <v>287337</v>
      </c>
      <c r="D126">
        <v>667.94849999999997</v>
      </c>
      <c r="E126">
        <v>673.80070000000001</v>
      </c>
      <c r="G126">
        <v>669.34230000000002</v>
      </c>
      <c r="H126">
        <v>675.87519999999995</v>
      </c>
      <c r="J126">
        <v>646.14400000000001</v>
      </c>
      <c r="K126">
        <v>656.51340000000005</v>
      </c>
      <c r="M126">
        <v>658.00429999999994</v>
      </c>
      <c r="N126">
        <v>668.3809</v>
      </c>
      <c r="P126">
        <v>696.90710000000001</v>
      </c>
      <c r="Q126">
        <v>719.01480000000004</v>
      </c>
      <c r="S126">
        <v>694.91240000000005</v>
      </c>
      <c r="T126">
        <v>690.32259999999997</v>
      </c>
      <c r="V126">
        <v>650.28409999999997</v>
      </c>
      <c r="W126">
        <v>654.84469999999999</v>
      </c>
      <c r="Y126">
        <v>671.98320000000001</v>
      </c>
      <c r="Z126">
        <v>680.19150000000002</v>
      </c>
      <c r="AB126">
        <v>656.18309999999997</v>
      </c>
      <c r="AC126">
        <v>678.44839999999999</v>
      </c>
      <c r="AE126">
        <v>667.99130000000002</v>
      </c>
      <c r="AF126">
        <v>680.57749999999999</v>
      </c>
      <c r="AH126">
        <v>672.59389999999996</v>
      </c>
      <c r="AI126">
        <v>678.49210000000005</v>
      </c>
      <c r="AK126">
        <v>713.61680000000001</v>
      </c>
      <c r="AL126">
        <v>729.49509999999998</v>
      </c>
      <c r="AN126">
        <v>689.77419999999995</v>
      </c>
      <c r="AO126">
        <v>710.41499999999996</v>
      </c>
      <c r="AQ126">
        <v>698.38710000000003</v>
      </c>
      <c r="AR126">
        <v>698.29240000000004</v>
      </c>
      <c r="AT126">
        <v>679.17460000000005</v>
      </c>
      <c r="AU126">
        <v>691.84820000000002</v>
      </c>
      <c r="AW126">
        <v>690.61710000000005</v>
      </c>
      <c r="AX126">
        <v>720.02809999999999</v>
      </c>
      <c r="AZ126">
        <v>793.90779999999995</v>
      </c>
      <c r="BA126">
        <v>754.81449999999995</v>
      </c>
      <c r="BC126">
        <v>676.45129999999995</v>
      </c>
      <c r="BD126">
        <v>687.88750000000005</v>
      </c>
      <c r="BF126">
        <v>735.22439999999995</v>
      </c>
      <c r="BG126">
        <v>708.21860000000004</v>
      </c>
      <c r="BI126">
        <v>690.88729999999998</v>
      </c>
      <c r="BJ126">
        <v>697.20650000000001</v>
      </c>
      <c r="BL126">
        <v>666.49490000000003</v>
      </c>
      <c r="BM126">
        <v>690.04899999999998</v>
      </c>
      <c r="BO126">
        <v>682.01080000000002</v>
      </c>
      <c r="BP126">
        <v>676.36959999999999</v>
      </c>
      <c r="BR126">
        <v>688.63289999999995</v>
      </c>
      <c r="BS126">
        <v>704.55830000000003</v>
      </c>
      <c r="BU126">
        <v>645.77639999999997</v>
      </c>
      <c r="BV126">
        <v>671.79219999999998</v>
      </c>
      <c r="BX126">
        <v>658.73739999999998</v>
      </c>
      <c r="BY126">
        <v>682.70479999999998</v>
      </c>
      <c r="CA126">
        <v>674.39859999999999</v>
      </c>
      <c r="CB126">
        <v>689.97389999999996</v>
      </c>
      <c r="CD126">
        <v>660.46889999999996</v>
      </c>
      <c r="CE126">
        <v>681.10919999999999</v>
      </c>
      <c r="CG126">
        <v>681.13639999999998</v>
      </c>
      <c r="CH126">
        <v>712.05989999999997</v>
      </c>
      <c r="CJ126">
        <v>651.96950000000004</v>
      </c>
      <c r="CK126">
        <v>656.44979999999998</v>
      </c>
      <c r="CM126">
        <v>648.82079999999996</v>
      </c>
      <c r="CN126">
        <v>645.56610000000001</v>
      </c>
      <c r="CP126">
        <v>642.39639999999997</v>
      </c>
      <c r="CQ126">
        <v>637.81600000000003</v>
      </c>
      <c r="CS126">
        <v>640.66409999999996</v>
      </c>
      <c r="CT126">
        <v>656.6807</v>
      </c>
      <c r="CV126">
        <v>620.10609999999997</v>
      </c>
      <c r="CW126">
        <v>634.13779999999997</v>
      </c>
      <c r="CY126">
        <v>674.92380000000003</v>
      </c>
      <c r="CZ126">
        <v>683.05370000000005</v>
      </c>
      <c r="DB126">
        <v>661.3895</v>
      </c>
      <c r="DC126">
        <v>669.48050000000001</v>
      </c>
      <c r="DE126">
        <v>682.87760000000003</v>
      </c>
      <c r="DF126">
        <v>679.25630000000001</v>
      </c>
      <c r="DK126">
        <f t="shared" si="73"/>
        <v>4.7889499999999998</v>
      </c>
      <c r="DL126">
        <f t="shared" si="37"/>
        <v>0.99131464244545897</v>
      </c>
      <c r="DM126">
        <f t="shared" si="38"/>
        <v>0.99033416228321447</v>
      </c>
      <c r="DN126">
        <f t="shared" si="39"/>
        <v>0.98420534904542689</v>
      </c>
      <c r="DO126">
        <f t="shared" si="40"/>
        <v>0.98447502015691946</v>
      </c>
      <c r="DP126">
        <f t="shared" si="41"/>
        <v>0.96925278867695075</v>
      </c>
      <c r="DQ126">
        <f t="shared" si="42"/>
        <v>1.0066487755145204</v>
      </c>
      <c r="DR126">
        <f t="shared" si="43"/>
        <v>0.99303560065462848</v>
      </c>
      <c r="DS126">
        <f t="shared" si="44"/>
        <v>0.98793236904607007</v>
      </c>
      <c r="DT126">
        <f t="shared" si="45"/>
        <v>0.96718202887647753</v>
      </c>
      <c r="DU126">
        <f t="shared" si="46"/>
        <v>0.98150658815491265</v>
      </c>
      <c r="DV126">
        <f t="shared" si="47"/>
        <v>0.99130689952027429</v>
      </c>
      <c r="DW126">
        <f t="shared" si="48"/>
        <v>0.97823384968589921</v>
      </c>
      <c r="DX126">
        <f t="shared" si="49"/>
        <v>0.97094543330306926</v>
      </c>
      <c r="DY126">
        <f t="shared" si="50"/>
        <v>1.000135616541151</v>
      </c>
      <c r="DZ126">
        <f t="shared" si="51"/>
        <v>0.98168153071728748</v>
      </c>
      <c r="EA126">
        <f t="shared" si="52"/>
        <v>0.9591529830571891</v>
      </c>
      <c r="EB126">
        <f t="shared" si="53"/>
        <v>1.0517919303352015</v>
      </c>
      <c r="EC126">
        <f t="shared" si="54"/>
        <v>0.98337489778488474</v>
      </c>
      <c r="ED126">
        <f t="shared" si="55"/>
        <v>1.0381320117828026</v>
      </c>
      <c r="EE126">
        <f t="shared" si="56"/>
        <v>0.99093640119534165</v>
      </c>
      <c r="EF126">
        <f t="shared" si="57"/>
        <v>0.96586604719375013</v>
      </c>
      <c r="EG126">
        <f t="shared" si="58"/>
        <v>1.0083404103318658</v>
      </c>
      <c r="EH126">
        <f t="shared" si="59"/>
        <v>0.97739661856229632</v>
      </c>
      <c r="EI126">
        <f t="shared" si="60"/>
        <v>0.96127403682269608</v>
      </c>
      <c r="EJ126">
        <f t="shared" si="61"/>
        <v>0.9648934649353571</v>
      </c>
      <c r="EK126">
        <f t="shared" si="62"/>
        <v>0.97742624757255314</v>
      </c>
      <c r="EL126">
        <f t="shared" si="63"/>
        <v>0.96969604873932103</v>
      </c>
      <c r="EM126">
        <f t="shared" si="64"/>
        <v>0.95657177156022966</v>
      </c>
      <c r="EN126">
        <f t="shared" si="65"/>
        <v>0.99317495412444345</v>
      </c>
      <c r="EO126">
        <f t="shared" si="66"/>
        <v>1.005041621609313</v>
      </c>
      <c r="EP126">
        <f t="shared" si="67"/>
        <v>1.0071813814642467</v>
      </c>
      <c r="EQ126">
        <f t="shared" si="68"/>
        <v>0.97560975981173192</v>
      </c>
      <c r="ER126">
        <f t="shared" si="69"/>
        <v>0.97787279042504638</v>
      </c>
      <c r="ES126">
        <f t="shared" si="70"/>
        <v>0.98809771471847674</v>
      </c>
      <c r="ET126">
        <f t="shared" si="71"/>
        <v>0.98791450983262397</v>
      </c>
      <c r="EU126">
        <f t="shared" si="72"/>
        <v>1.0053312718630656</v>
      </c>
    </row>
    <row r="127" spans="1:151" x14ac:dyDescent="0.3">
      <c r="A127">
        <v>121</v>
      </c>
      <c r="B127">
        <v>289757</v>
      </c>
      <c r="D127">
        <v>667.47969999999998</v>
      </c>
      <c r="E127">
        <v>673.23569999999995</v>
      </c>
      <c r="G127">
        <v>669.61080000000004</v>
      </c>
      <c r="H127">
        <v>675.54330000000004</v>
      </c>
      <c r="J127">
        <v>646.56209999999999</v>
      </c>
      <c r="K127">
        <v>656.58230000000003</v>
      </c>
      <c r="M127">
        <v>658.43349999999998</v>
      </c>
      <c r="N127">
        <v>667.20249999999999</v>
      </c>
      <c r="P127">
        <v>695.28989999999999</v>
      </c>
      <c r="Q127">
        <v>719.70150000000001</v>
      </c>
      <c r="S127">
        <v>695.10940000000005</v>
      </c>
      <c r="T127">
        <v>690.15060000000005</v>
      </c>
      <c r="V127">
        <v>650.9973</v>
      </c>
      <c r="W127">
        <v>655.29129999999998</v>
      </c>
      <c r="Y127">
        <v>673.02710000000002</v>
      </c>
      <c r="Z127">
        <v>680.49469999999997</v>
      </c>
      <c r="AB127">
        <v>656.40290000000005</v>
      </c>
      <c r="AC127">
        <v>676.67629999999997</v>
      </c>
      <c r="AE127">
        <v>668.50220000000002</v>
      </c>
      <c r="AF127">
        <v>680.71410000000003</v>
      </c>
      <c r="AH127">
        <v>672.19920000000002</v>
      </c>
      <c r="AI127">
        <v>679.23440000000005</v>
      </c>
      <c r="AK127">
        <v>716.03039999999999</v>
      </c>
      <c r="AL127">
        <v>729.92740000000003</v>
      </c>
      <c r="AN127">
        <v>688.98350000000005</v>
      </c>
      <c r="AO127">
        <v>710.78750000000002</v>
      </c>
      <c r="AQ127">
        <v>697.99710000000005</v>
      </c>
      <c r="AR127">
        <v>697.53750000000002</v>
      </c>
      <c r="AT127">
        <v>679.05520000000001</v>
      </c>
      <c r="AU127">
        <v>691.06880000000001</v>
      </c>
      <c r="AW127">
        <v>690.05439999999999</v>
      </c>
      <c r="AX127">
        <v>720.31010000000003</v>
      </c>
      <c r="AZ127">
        <v>794.17200000000003</v>
      </c>
      <c r="BA127">
        <v>753.68</v>
      </c>
      <c r="BC127">
        <v>676.90210000000002</v>
      </c>
      <c r="BD127">
        <v>689.35630000000003</v>
      </c>
      <c r="BF127">
        <v>735.33529999999996</v>
      </c>
      <c r="BG127">
        <v>709.47080000000005</v>
      </c>
      <c r="BI127">
        <v>690.67139999999995</v>
      </c>
      <c r="BJ127">
        <v>697.7654</v>
      </c>
      <c r="BL127">
        <v>667.11810000000003</v>
      </c>
      <c r="BM127">
        <v>690.04510000000005</v>
      </c>
      <c r="BO127">
        <v>680.95</v>
      </c>
      <c r="BP127">
        <v>676.34280000000001</v>
      </c>
      <c r="BR127">
        <v>688.50360000000001</v>
      </c>
      <c r="BS127">
        <v>704.99080000000004</v>
      </c>
      <c r="BU127">
        <v>645.84860000000003</v>
      </c>
      <c r="BV127">
        <v>672.61080000000004</v>
      </c>
      <c r="BX127">
        <v>658.61109999999996</v>
      </c>
      <c r="BY127">
        <v>682.57950000000005</v>
      </c>
      <c r="CA127">
        <v>673.19730000000004</v>
      </c>
      <c r="CB127">
        <v>689.89520000000005</v>
      </c>
      <c r="CD127">
        <v>660.40599999999995</v>
      </c>
      <c r="CE127">
        <v>681.90560000000005</v>
      </c>
      <c r="CG127">
        <v>679.69259999999997</v>
      </c>
      <c r="CH127">
        <v>711.85140000000001</v>
      </c>
      <c r="CJ127">
        <v>652.7296</v>
      </c>
      <c r="CK127">
        <v>656.50319999999999</v>
      </c>
      <c r="CM127">
        <v>647.54380000000003</v>
      </c>
      <c r="CN127">
        <v>646.22130000000004</v>
      </c>
      <c r="CP127">
        <v>640.82600000000002</v>
      </c>
      <c r="CQ127">
        <v>637.56269999999995</v>
      </c>
      <c r="CS127">
        <v>639.41380000000004</v>
      </c>
      <c r="CT127">
        <v>655.12339999999995</v>
      </c>
      <c r="CV127">
        <v>620.2088</v>
      </c>
      <c r="CW127">
        <v>634.82399999999996</v>
      </c>
      <c r="CY127">
        <v>675.79110000000003</v>
      </c>
      <c r="CZ127">
        <v>683.17250000000001</v>
      </c>
      <c r="DB127">
        <v>661.02729999999997</v>
      </c>
      <c r="DC127">
        <v>669.16899999999998</v>
      </c>
      <c r="DE127">
        <v>683.13710000000003</v>
      </c>
      <c r="DF127">
        <v>679.13980000000004</v>
      </c>
      <c r="DK127">
        <f t="shared" si="73"/>
        <v>4.8292833333333336</v>
      </c>
      <c r="DL127">
        <f t="shared" si="37"/>
        <v>0.99145024543410287</v>
      </c>
      <c r="DM127">
        <f t="shared" si="38"/>
        <v>0.99121817950085511</v>
      </c>
      <c r="DN127">
        <f t="shared" si="39"/>
        <v>0.98473885147376039</v>
      </c>
      <c r="DO127">
        <f t="shared" si="40"/>
        <v>0.98685706363510328</v>
      </c>
      <c r="DP127">
        <f t="shared" si="41"/>
        <v>0.96608093772209724</v>
      </c>
      <c r="DQ127">
        <f t="shared" si="42"/>
        <v>1.007185098440833</v>
      </c>
      <c r="DR127">
        <f t="shared" si="43"/>
        <v>0.99344718905927798</v>
      </c>
      <c r="DS127">
        <f t="shared" si="44"/>
        <v>0.98902621871999896</v>
      </c>
      <c r="DT127">
        <f t="shared" si="45"/>
        <v>0.97003973687271161</v>
      </c>
      <c r="DU127">
        <f t="shared" si="46"/>
        <v>0.9820601629964768</v>
      </c>
      <c r="DV127">
        <f t="shared" si="47"/>
        <v>0.98964245627135483</v>
      </c>
      <c r="DW127">
        <f t="shared" si="48"/>
        <v>0.98096112024291726</v>
      </c>
      <c r="DX127">
        <f t="shared" si="49"/>
        <v>0.96932416509857033</v>
      </c>
      <c r="DY127">
        <f t="shared" si="50"/>
        <v>1.0006588893070265</v>
      </c>
      <c r="DZ127">
        <f t="shared" si="51"/>
        <v>0.98261591320574737</v>
      </c>
      <c r="EA127">
        <f t="shared" si="52"/>
        <v>0.95799628521104996</v>
      </c>
      <c r="EB127">
        <f t="shared" si="53"/>
        <v>1.0537257191380958</v>
      </c>
      <c r="EC127">
        <f t="shared" si="54"/>
        <v>0.98193358064617675</v>
      </c>
      <c r="ED127">
        <f t="shared" si="55"/>
        <v>1.0364560458302159</v>
      </c>
      <c r="EE127">
        <f t="shared" si="56"/>
        <v>0.98983325914411913</v>
      </c>
      <c r="EF127">
        <f t="shared" si="57"/>
        <v>0.96677463545498687</v>
      </c>
      <c r="EG127">
        <f t="shared" si="58"/>
        <v>1.0068119302815082</v>
      </c>
      <c r="EH127">
        <f t="shared" si="59"/>
        <v>0.97661359552493443</v>
      </c>
      <c r="EI127">
        <f t="shared" si="60"/>
        <v>0.96021146255754442</v>
      </c>
      <c r="EJ127">
        <f t="shared" si="61"/>
        <v>0.96488555545544497</v>
      </c>
      <c r="EK127">
        <f t="shared" si="62"/>
        <v>0.97579646879699988</v>
      </c>
      <c r="EL127">
        <f t="shared" si="63"/>
        <v>0.96847129573360291</v>
      </c>
      <c r="EM127">
        <f t="shared" si="64"/>
        <v>0.95482371742192251</v>
      </c>
      <c r="EN127">
        <f t="shared" si="65"/>
        <v>0.99425197013510369</v>
      </c>
      <c r="EO127">
        <f t="shared" si="66"/>
        <v>1.002046512549184</v>
      </c>
      <c r="EP127">
        <f t="shared" si="67"/>
        <v>1.0051183985512329</v>
      </c>
      <c r="EQ127">
        <f t="shared" si="68"/>
        <v>0.97602039554685438</v>
      </c>
      <c r="ER127">
        <f t="shared" si="69"/>
        <v>0.97697755598402081</v>
      </c>
      <c r="ES127">
        <f t="shared" si="70"/>
        <v>0.98919540818753682</v>
      </c>
      <c r="ET127">
        <f t="shared" si="71"/>
        <v>0.98783311839012267</v>
      </c>
      <c r="EU127">
        <f t="shared" si="72"/>
        <v>1.0058858279252667</v>
      </c>
    </row>
    <row r="128" spans="1:151" x14ac:dyDescent="0.3">
      <c r="A128">
        <v>122</v>
      </c>
      <c r="B128">
        <v>292177</v>
      </c>
      <c r="D128">
        <v>667.09950000000003</v>
      </c>
      <c r="E128">
        <v>673.2808</v>
      </c>
      <c r="G128">
        <v>668.85709999999995</v>
      </c>
      <c r="H128">
        <v>675.86770000000001</v>
      </c>
      <c r="J128">
        <v>645.74760000000003</v>
      </c>
      <c r="K128">
        <v>655.92110000000002</v>
      </c>
      <c r="M128">
        <v>658.10829999999999</v>
      </c>
      <c r="N128">
        <v>668.00789999999995</v>
      </c>
      <c r="P128">
        <v>696.72360000000003</v>
      </c>
      <c r="Q128">
        <v>720.48130000000003</v>
      </c>
      <c r="S128">
        <v>696.06389999999999</v>
      </c>
      <c r="T128">
        <v>690.51139999999998</v>
      </c>
      <c r="V128">
        <v>649.07510000000002</v>
      </c>
      <c r="W128">
        <v>655.08510000000001</v>
      </c>
      <c r="Y128">
        <v>670.53830000000005</v>
      </c>
      <c r="Z128">
        <v>681.75099999999998</v>
      </c>
      <c r="AB128">
        <v>656.62239999999997</v>
      </c>
      <c r="AC128">
        <v>676.97190000000001</v>
      </c>
      <c r="AE128">
        <v>668.0412</v>
      </c>
      <c r="AF128">
        <v>681.27890000000002</v>
      </c>
      <c r="AH128">
        <v>671.06020000000001</v>
      </c>
      <c r="AI128">
        <v>678.57180000000005</v>
      </c>
      <c r="AK128">
        <v>714.94370000000004</v>
      </c>
      <c r="AL128">
        <v>728.95579999999995</v>
      </c>
      <c r="AN128">
        <v>689.3021</v>
      </c>
      <c r="AO128">
        <v>708.21050000000002</v>
      </c>
      <c r="AQ128">
        <v>698.3854</v>
      </c>
      <c r="AR128">
        <v>695.36770000000001</v>
      </c>
      <c r="AT128">
        <v>678.40279999999996</v>
      </c>
      <c r="AU128">
        <v>690.53719999999998</v>
      </c>
      <c r="AW128">
        <v>688.79690000000005</v>
      </c>
      <c r="AX128">
        <v>720.35170000000005</v>
      </c>
      <c r="AZ128">
        <v>794.19669999999996</v>
      </c>
      <c r="BA128">
        <v>754.27909999999997</v>
      </c>
      <c r="BC128">
        <v>675.65750000000003</v>
      </c>
      <c r="BD128">
        <v>689.28150000000005</v>
      </c>
      <c r="BF128">
        <v>735.63149999999996</v>
      </c>
      <c r="BG128">
        <v>709.1309</v>
      </c>
      <c r="BI128">
        <v>688.67110000000002</v>
      </c>
      <c r="BJ128">
        <v>697.02700000000004</v>
      </c>
      <c r="BL128">
        <v>664.92179999999996</v>
      </c>
      <c r="BM128">
        <v>689.44799999999998</v>
      </c>
      <c r="BO128">
        <v>680.48540000000003</v>
      </c>
      <c r="BP128">
        <v>676.62400000000002</v>
      </c>
      <c r="BR128">
        <v>687.75649999999996</v>
      </c>
      <c r="BS128">
        <v>705.3184</v>
      </c>
      <c r="BU128">
        <v>644.5317</v>
      </c>
      <c r="BV128">
        <v>673.37789999999995</v>
      </c>
      <c r="BX128">
        <v>658.46280000000002</v>
      </c>
      <c r="BY128">
        <v>683.41880000000003</v>
      </c>
      <c r="CA128">
        <v>671.47739999999999</v>
      </c>
      <c r="CB128">
        <v>689.56700000000001</v>
      </c>
      <c r="CD128">
        <v>658.70609999999999</v>
      </c>
      <c r="CE128">
        <v>680.08590000000004</v>
      </c>
      <c r="CG128">
        <v>680.33429999999998</v>
      </c>
      <c r="CH128">
        <v>710.72190000000001</v>
      </c>
      <c r="CJ128">
        <v>650.75400000000002</v>
      </c>
      <c r="CK128">
        <v>656.39649999999995</v>
      </c>
      <c r="CM128">
        <v>647.25609999999995</v>
      </c>
      <c r="CN128">
        <v>644.48080000000004</v>
      </c>
      <c r="CP128">
        <v>639.72050000000002</v>
      </c>
      <c r="CQ128">
        <v>636.44060000000002</v>
      </c>
      <c r="CS128">
        <v>639.65260000000001</v>
      </c>
      <c r="CT128">
        <v>653.9357</v>
      </c>
      <c r="CV128">
        <v>619.74390000000005</v>
      </c>
      <c r="CW128">
        <v>634.06029999999998</v>
      </c>
      <c r="CY128">
        <v>675.72389999999996</v>
      </c>
      <c r="CZ128">
        <v>682.59370000000001</v>
      </c>
      <c r="DB128">
        <v>659.3845</v>
      </c>
      <c r="DC128">
        <v>669.37900000000002</v>
      </c>
      <c r="DE128">
        <v>681.92470000000003</v>
      </c>
      <c r="DF128">
        <v>678.94730000000004</v>
      </c>
      <c r="DK128">
        <f t="shared" si="73"/>
        <v>4.8696166666666665</v>
      </c>
      <c r="DL128">
        <f t="shared" si="37"/>
        <v>0.9908191351958946</v>
      </c>
      <c r="DM128">
        <f t="shared" si="38"/>
        <v>0.98962725989124789</v>
      </c>
      <c r="DN128">
        <f t="shared" si="39"/>
        <v>0.98448975036784148</v>
      </c>
      <c r="DO128">
        <f t="shared" si="40"/>
        <v>0.98518041478251983</v>
      </c>
      <c r="DP128">
        <f t="shared" si="41"/>
        <v>0.96702523715743904</v>
      </c>
      <c r="DQ128">
        <f t="shared" si="42"/>
        <v>1.0080411416813684</v>
      </c>
      <c r="DR128">
        <f t="shared" si="43"/>
        <v>0.9908256194500531</v>
      </c>
      <c r="DS128">
        <f t="shared" si="44"/>
        <v>0.98355308609741687</v>
      </c>
      <c r="DT128">
        <f t="shared" si="45"/>
        <v>0.96994040668453141</v>
      </c>
      <c r="DU128">
        <f t="shared" si="46"/>
        <v>0.98056933804936564</v>
      </c>
      <c r="DV128">
        <f t="shared" si="47"/>
        <v>0.98893027974342573</v>
      </c>
      <c r="DW128">
        <f t="shared" si="48"/>
        <v>0.98077784688728742</v>
      </c>
      <c r="DX128">
        <f t="shared" si="49"/>
        <v>0.97330115834204656</v>
      </c>
      <c r="DY128">
        <f t="shared" si="50"/>
        <v>1.0043397183964684</v>
      </c>
      <c r="DZ128">
        <f t="shared" si="51"/>
        <v>0.98242759405286195</v>
      </c>
      <c r="EA128">
        <f t="shared" si="52"/>
        <v>0.95619528627474604</v>
      </c>
      <c r="EB128">
        <f t="shared" si="53"/>
        <v>1.0529215246717032</v>
      </c>
      <c r="EC128">
        <f t="shared" si="54"/>
        <v>0.98023449055284373</v>
      </c>
      <c r="ED128">
        <f t="shared" si="55"/>
        <v>1.0373705334233778</v>
      </c>
      <c r="EE128">
        <f t="shared" si="56"/>
        <v>0.98801208561504783</v>
      </c>
      <c r="EF128">
        <f t="shared" si="57"/>
        <v>0.9644263236676297</v>
      </c>
      <c r="EG128">
        <f t="shared" si="58"/>
        <v>1.0057068623046181</v>
      </c>
      <c r="EH128">
        <f t="shared" si="59"/>
        <v>0.97510074882492781</v>
      </c>
      <c r="EI128">
        <f t="shared" si="60"/>
        <v>0.95716194428121271</v>
      </c>
      <c r="EJ128">
        <f t="shared" si="61"/>
        <v>0.9634835916132245</v>
      </c>
      <c r="EK128">
        <f t="shared" si="62"/>
        <v>0.97376672607592873</v>
      </c>
      <c r="EL128">
        <f t="shared" si="63"/>
        <v>0.96856308886862663</v>
      </c>
      <c r="EM128">
        <f t="shared" si="64"/>
        <v>0.95724403595836849</v>
      </c>
      <c r="EN128">
        <f t="shared" si="65"/>
        <v>0.99140382375591596</v>
      </c>
      <c r="EO128">
        <f t="shared" si="66"/>
        <v>1.0043062570677046</v>
      </c>
      <c r="EP128">
        <f t="shared" si="67"/>
        <v>1.0051535052917744</v>
      </c>
      <c r="EQ128">
        <f t="shared" si="68"/>
        <v>0.97815825011541657</v>
      </c>
      <c r="ER128">
        <f t="shared" si="69"/>
        <v>0.97742107493561747</v>
      </c>
      <c r="ES128">
        <f t="shared" si="70"/>
        <v>0.98993574069025236</v>
      </c>
      <c r="ET128">
        <f t="shared" si="71"/>
        <v>0.98506899678657378</v>
      </c>
      <c r="EU128">
        <f t="shared" si="72"/>
        <v>1.0043853182713887</v>
      </c>
    </row>
    <row r="129" spans="1:151" x14ac:dyDescent="0.3">
      <c r="A129">
        <v>123</v>
      </c>
      <c r="B129">
        <v>294596</v>
      </c>
      <c r="D129">
        <v>666.79499999999996</v>
      </c>
      <c r="E129">
        <v>673.20590000000004</v>
      </c>
      <c r="G129">
        <v>667.48479999999995</v>
      </c>
      <c r="H129">
        <v>674.99980000000005</v>
      </c>
      <c r="J129">
        <v>645.46</v>
      </c>
      <c r="K129">
        <v>655.41240000000005</v>
      </c>
      <c r="M129">
        <v>658.39070000000004</v>
      </c>
      <c r="N129">
        <v>668.19680000000005</v>
      </c>
      <c r="P129">
        <v>694.90830000000005</v>
      </c>
      <c r="Q129">
        <v>719.25900000000001</v>
      </c>
      <c r="S129">
        <v>695.30079999999998</v>
      </c>
      <c r="T129">
        <v>689.94420000000002</v>
      </c>
      <c r="V129">
        <v>649.81510000000003</v>
      </c>
      <c r="W129">
        <v>655.22140000000002</v>
      </c>
      <c r="Y129">
        <v>670.78510000000006</v>
      </c>
      <c r="Z129">
        <v>680.33590000000004</v>
      </c>
      <c r="AB129">
        <v>655.44489999999996</v>
      </c>
      <c r="AC129">
        <v>676.34079999999994</v>
      </c>
      <c r="AE129">
        <v>668.15229999999997</v>
      </c>
      <c r="AF129">
        <v>680.36369999999999</v>
      </c>
      <c r="AH129">
        <v>671.08029999999997</v>
      </c>
      <c r="AI129">
        <v>676.05290000000002</v>
      </c>
      <c r="AK129">
        <v>714.17319999999995</v>
      </c>
      <c r="AL129">
        <v>728.82730000000004</v>
      </c>
      <c r="AN129">
        <v>689.21090000000004</v>
      </c>
      <c r="AO129">
        <v>708.31500000000005</v>
      </c>
      <c r="AQ129">
        <v>697.8723</v>
      </c>
      <c r="AR129">
        <v>697.51859999999999</v>
      </c>
      <c r="AT129">
        <v>679.42129999999997</v>
      </c>
      <c r="AU129">
        <v>690.51790000000005</v>
      </c>
      <c r="AW129">
        <v>688.45749999999998</v>
      </c>
      <c r="AX129">
        <v>718.74300000000005</v>
      </c>
      <c r="AZ129">
        <v>794.13930000000005</v>
      </c>
      <c r="BA129">
        <v>754.91300000000001</v>
      </c>
      <c r="BC129">
        <v>675.04510000000005</v>
      </c>
      <c r="BD129">
        <v>688.4683</v>
      </c>
      <c r="BF129">
        <v>733.83399999999995</v>
      </c>
      <c r="BG129">
        <v>708.87459999999999</v>
      </c>
      <c r="BI129">
        <v>689.89170000000001</v>
      </c>
      <c r="BJ129">
        <v>696.61540000000002</v>
      </c>
      <c r="BL129">
        <v>666.00729999999999</v>
      </c>
      <c r="BM129">
        <v>689.34230000000002</v>
      </c>
      <c r="BO129">
        <v>681.07410000000004</v>
      </c>
      <c r="BP129">
        <v>676.72410000000002</v>
      </c>
      <c r="BR129">
        <v>688.84910000000002</v>
      </c>
      <c r="BS129">
        <v>702.46270000000004</v>
      </c>
      <c r="BU129">
        <v>645.33540000000005</v>
      </c>
      <c r="BV129">
        <v>671.76490000000001</v>
      </c>
      <c r="BX129">
        <v>657.92510000000004</v>
      </c>
      <c r="BY129">
        <v>682.42719999999997</v>
      </c>
      <c r="CA129">
        <v>672.39859999999999</v>
      </c>
      <c r="CB129">
        <v>687.7269</v>
      </c>
      <c r="CD129">
        <v>659.99220000000003</v>
      </c>
      <c r="CE129">
        <v>680.79160000000002</v>
      </c>
      <c r="CG129">
        <v>679.76139999999998</v>
      </c>
      <c r="CH129">
        <v>710.55870000000004</v>
      </c>
      <c r="CJ129">
        <v>651.39319999999998</v>
      </c>
      <c r="CK129">
        <v>655.10350000000005</v>
      </c>
      <c r="CM129">
        <v>647.48400000000004</v>
      </c>
      <c r="CN129">
        <v>644.96969999999999</v>
      </c>
      <c r="CP129">
        <v>639.52089999999998</v>
      </c>
      <c r="CQ129">
        <v>637.18399999999997</v>
      </c>
      <c r="CS129">
        <v>640.63390000000004</v>
      </c>
      <c r="CT129">
        <v>654.79489999999998</v>
      </c>
      <c r="CV129">
        <v>619.52250000000004</v>
      </c>
      <c r="CW129">
        <v>633.88819999999998</v>
      </c>
      <c r="CY129">
        <v>675.95569999999998</v>
      </c>
      <c r="CZ129">
        <v>683.07650000000001</v>
      </c>
      <c r="DB129">
        <v>659.94539999999995</v>
      </c>
      <c r="DC129">
        <v>668.1019</v>
      </c>
      <c r="DE129">
        <v>681.66480000000001</v>
      </c>
      <c r="DF129">
        <v>678.5598</v>
      </c>
      <c r="DK129">
        <f t="shared" si="73"/>
        <v>4.909933333333333</v>
      </c>
      <c r="DL129">
        <f t="shared" si="37"/>
        <v>0.99047705909885808</v>
      </c>
      <c r="DM129">
        <f t="shared" si="38"/>
        <v>0.98886666336790008</v>
      </c>
      <c r="DN129">
        <f t="shared" si="39"/>
        <v>0.98481505690157833</v>
      </c>
      <c r="DO129">
        <f t="shared" si="40"/>
        <v>0.98532453313155643</v>
      </c>
      <c r="DP129">
        <f t="shared" si="41"/>
        <v>0.96614474062889732</v>
      </c>
      <c r="DQ129">
        <f t="shared" si="42"/>
        <v>1.0077638162622427</v>
      </c>
      <c r="DR129">
        <f t="shared" si="43"/>
        <v>0.99174889586939619</v>
      </c>
      <c r="DS129">
        <f t="shared" si="44"/>
        <v>0.98596164041909296</v>
      </c>
      <c r="DT129">
        <f t="shared" si="45"/>
        <v>0.96910448105452163</v>
      </c>
      <c r="DU129">
        <f t="shared" si="46"/>
        <v>0.98205165854674492</v>
      </c>
      <c r="DV129">
        <f t="shared" si="47"/>
        <v>0.99264465842835659</v>
      </c>
      <c r="DW129">
        <f t="shared" si="48"/>
        <v>0.97989359070386073</v>
      </c>
      <c r="DX129">
        <f t="shared" si="49"/>
        <v>0.97302880780443723</v>
      </c>
      <c r="DY129">
        <f t="shared" si="50"/>
        <v>1.0005070832519736</v>
      </c>
      <c r="DZ129">
        <f t="shared" si="51"/>
        <v>0.98393003280581126</v>
      </c>
      <c r="EA129">
        <f t="shared" si="52"/>
        <v>0.95786324179852878</v>
      </c>
      <c r="EB129">
        <f t="shared" si="53"/>
        <v>1.0519613518378939</v>
      </c>
      <c r="EC129">
        <f t="shared" si="54"/>
        <v>0.98050280601154771</v>
      </c>
      <c r="ED129">
        <f t="shared" si="55"/>
        <v>1.0352098946696637</v>
      </c>
      <c r="EE129">
        <f t="shared" si="56"/>
        <v>0.99034804570786117</v>
      </c>
      <c r="EF129">
        <f t="shared" si="57"/>
        <v>0.96614889293751449</v>
      </c>
      <c r="EG129">
        <f t="shared" si="58"/>
        <v>1.0064280258380041</v>
      </c>
      <c r="EH129">
        <f t="shared" si="59"/>
        <v>0.98062018097188641</v>
      </c>
      <c r="EI129">
        <f t="shared" si="60"/>
        <v>0.96065662257733331</v>
      </c>
      <c r="EJ129">
        <f t="shared" si="61"/>
        <v>0.96409565738294145</v>
      </c>
      <c r="EK129">
        <f t="shared" si="62"/>
        <v>0.97771164687610734</v>
      </c>
      <c r="EL129">
        <f t="shared" si="63"/>
        <v>0.96944821293329708</v>
      </c>
      <c r="EM129">
        <f t="shared" si="64"/>
        <v>0.956657627300883</v>
      </c>
      <c r="EN129">
        <f t="shared" si="65"/>
        <v>0.99433631479605888</v>
      </c>
      <c r="EO129">
        <f t="shared" si="66"/>
        <v>1.0038983226653904</v>
      </c>
      <c r="EP129">
        <f t="shared" si="67"/>
        <v>1.0036675434411411</v>
      </c>
      <c r="EQ129">
        <f t="shared" si="68"/>
        <v>0.97837338073341751</v>
      </c>
      <c r="ER129">
        <f t="shared" si="69"/>
        <v>0.97733717081340221</v>
      </c>
      <c r="ES129">
        <f t="shared" si="70"/>
        <v>0.98957539894872681</v>
      </c>
      <c r="ET129">
        <f t="shared" si="71"/>
        <v>0.98779153299818478</v>
      </c>
      <c r="EU129">
        <f t="shared" si="72"/>
        <v>1.0045758678896097</v>
      </c>
    </row>
    <row r="130" spans="1:151" x14ac:dyDescent="0.3">
      <c r="A130">
        <v>124</v>
      </c>
      <c r="B130">
        <v>297011</v>
      </c>
      <c r="D130">
        <v>666.42110000000002</v>
      </c>
      <c r="E130">
        <v>671.42290000000003</v>
      </c>
      <c r="G130">
        <v>667.35730000000001</v>
      </c>
      <c r="H130">
        <v>673.45140000000004</v>
      </c>
      <c r="J130">
        <v>644.66769999999997</v>
      </c>
      <c r="K130">
        <v>654.83280000000002</v>
      </c>
      <c r="M130">
        <v>657.42399999999998</v>
      </c>
      <c r="N130">
        <v>667.39790000000005</v>
      </c>
      <c r="P130">
        <v>694.67219999999998</v>
      </c>
      <c r="Q130">
        <v>717.14520000000005</v>
      </c>
      <c r="S130">
        <v>693.4914</v>
      </c>
      <c r="T130">
        <v>686.99839999999995</v>
      </c>
      <c r="V130">
        <v>648.48620000000005</v>
      </c>
      <c r="W130">
        <v>653.19039999999995</v>
      </c>
      <c r="Y130">
        <v>670.70479999999998</v>
      </c>
      <c r="Z130">
        <v>678.63720000000001</v>
      </c>
      <c r="AB130">
        <v>654.0942</v>
      </c>
      <c r="AC130">
        <v>674.72159999999997</v>
      </c>
      <c r="AE130">
        <v>666.01199999999994</v>
      </c>
      <c r="AF130">
        <v>679.90110000000004</v>
      </c>
      <c r="AH130">
        <v>669.84320000000002</v>
      </c>
      <c r="AI130">
        <v>673.98950000000002</v>
      </c>
      <c r="AK130">
        <v>713.69590000000005</v>
      </c>
      <c r="AL130">
        <v>727.7826</v>
      </c>
      <c r="AN130">
        <v>687.99879999999996</v>
      </c>
      <c r="AO130">
        <v>706.62350000000004</v>
      </c>
      <c r="AQ130">
        <v>696.69839999999999</v>
      </c>
      <c r="AR130">
        <v>694.97389999999996</v>
      </c>
      <c r="AT130">
        <v>677.9008</v>
      </c>
      <c r="AU130">
        <v>689.29510000000005</v>
      </c>
      <c r="AW130">
        <v>687.38459999999998</v>
      </c>
      <c r="AX130">
        <v>718.0829</v>
      </c>
      <c r="AZ130">
        <v>794.24329999999998</v>
      </c>
      <c r="BA130">
        <v>753.55020000000002</v>
      </c>
      <c r="BC130">
        <v>673.77710000000002</v>
      </c>
      <c r="BD130">
        <v>687.46910000000003</v>
      </c>
      <c r="BF130">
        <v>732.66200000000003</v>
      </c>
      <c r="BG130">
        <v>705.78470000000004</v>
      </c>
      <c r="BI130">
        <v>688.66690000000006</v>
      </c>
      <c r="BJ130">
        <v>693.88279999999997</v>
      </c>
      <c r="BL130">
        <v>665.70320000000004</v>
      </c>
      <c r="BM130">
        <v>688.20230000000004</v>
      </c>
      <c r="BO130">
        <v>680.24350000000004</v>
      </c>
      <c r="BP130">
        <v>674.65279999999996</v>
      </c>
      <c r="BR130">
        <v>686.91160000000002</v>
      </c>
      <c r="BS130">
        <v>701.83870000000002</v>
      </c>
      <c r="BU130">
        <v>643.22709999999995</v>
      </c>
      <c r="BV130">
        <v>671.28620000000001</v>
      </c>
      <c r="BX130">
        <v>656.48969999999997</v>
      </c>
      <c r="BY130">
        <v>679.76819999999998</v>
      </c>
      <c r="CA130">
        <v>670.63580000000002</v>
      </c>
      <c r="CB130">
        <v>687.44090000000006</v>
      </c>
      <c r="CD130">
        <v>657.09699999999998</v>
      </c>
      <c r="CE130">
        <v>678.98630000000003</v>
      </c>
      <c r="CG130">
        <v>679.29520000000002</v>
      </c>
      <c r="CH130">
        <v>709.63760000000002</v>
      </c>
      <c r="CJ130">
        <v>650.38840000000005</v>
      </c>
      <c r="CK130">
        <v>654.28089999999997</v>
      </c>
      <c r="CM130">
        <v>645.87959999999998</v>
      </c>
      <c r="CN130">
        <v>643.30340000000001</v>
      </c>
      <c r="CP130">
        <v>638.52279999999996</v>
      </c>
      <c r="CQ130">
        <v>632.9135</v>
      </c>
      <c r="CS130">
        <v>638.26859999999999</v>
      </c>
      <c r="CT130">
        <v>652.09580000000005</v>
      </c>
      <c r="CV130">
        <v>618.05110000000002</v>
      </c>
      <c r="CW130">
        <v>632.22749999999996</v>
      </c>
      <c r="CY130">
        <v>674.57090000000005</v>
      </c>
      <c r="CZ130">
        <v>681.32600000000002</v>
      </c>
      <c r="DB130">
        <v>657.54139999999995</v>
      </c>
      <c r="DC130">
        <v>665.7115</v>
      </c>
      <c r="DE130">
        <v>678.69259999999997</v>
      </c>
      <c r="DF130">
        <v>676.53880000000004</v>
      </c>
      <c r="DK130">
        <f t="shared" si="73"/>
        <v>4.9501833333333334</v>
      </c>
      <c r="DL130">
        <f t="shared" si="37"/>
        <v>0.99255044771335621</v>
      </c>
      <c r="DM130">
        <f t="shared" si="38"/>
        <v>0.99095094315640297</v>
      </c>
      <c r="DN130">
        <f t="shared" si="39"/>
        <v>0.98447680079556177</v>
      </c>
      <c r="DO130">
        <f t="shared" si="40"/>
        <v>0.98505554182894484</v>
      </c>
      <c r="DP130">
        <f t="shared" si="41"/>
        <v>0.96866324978539897</v>
      </c>
      <c r="DQ130">
        <f t="shared" si="42"/>
        <v>1.0094512592751308</v>
      </c>
      <c r="DR130">
        <f t="shared" si="43"/>
        <v>0.99279811828220388</v>
      </c>
      <c r="DS130">
        <f t="shared" si="44"/>
        <v>0.98831128031295656</v>
      </c>
      <c r="DT130">
        <f t="shared" si="45"/>
        <v>0.96942827975271584</v>
      </c>
      <c r="DU130">
        <f t="shared" si="46"/>
        <v>0.97957188185163979</v>
      </c>
      <c r="DV130">
        <f t="shared" si="47"/>
        <v>0.99384812374673492</v>
      </c>
      <c r="DW130">
        <f t="shared" si="48"/>
        <v>0.98064435725723598</v>
      </c>
      <c r="DX130">
        <f t="shared" si="49"/>
        <v>0.97364268241857221</v>
      </c>
      <c r="DY130">
        <f t="shared" si="50"/>
        <v>1.0024813881499723</v>
      </c>
      <c r="DZ130">
        <f t="shared" si="51"/>
        <v>0.98346963441347535</v>
      </c>
      <c r="EA130">
        <f t="shared" si="52"/>
        <v>0.95724964346038599</v>
      </c>
      <c r="EB130">
        <f t="shared" si="53"/>
        <v>1.0540018435400853</v>
      </c>
      <c r="EC130">
        <f t="shared" si="54"/>
        <v>0.98008346847880146</v>
      </c>
      <c r="ED130">
        <f t="shared" si="55"/>
        <v>1.0380814432503283</v>
      </c>
      <c r="EE130">
        <f t="shared" si="56"/>
        <v>0.99248302451076764</v>
      </c>
      <c r="EF130">
        <f t="shared" si="57"/>
        <v>0.96730743271273578</v>
      </c>
      <c r="EG130">
        <f t="shared" si="58"/>
        <v>1.0082867809931273</v>
      </c>
      <c r="EH130">
        <f t="shared" si="59"/>
        <v>0.97873143786456918</v>
      </c>
      <c r="EI130">
        <f t="shared" si="60"/>
        <v>0.95820098789458197</v>
      </c>
      <c r="EJ130">
        <f t="shared" si="61"/>
        <v>0.96575523832977184</v>
      </c>
      <c r="EK130">
        <f t="shared" si="62"/>
        <v>0.97555411672479764</v>
      </c>
      <c r="EL130">
        <f t="shared" si="63"/>
        <v>0.96776179431013554</v>
      </c>
      <c r="EM130">
        <f t="shared" si="64"/>
        <v>0.95724240090998558</v>
      </c>
      <c r="EN130">
        <f t="shared" si="65"/>
        <v>0.99405072041687303</v>
      </c>
      <c r="EO130">
        <f t="shared" si="66"/>
        <v>1.0040046422885376</v>
      </c>
      <c r="EP130">
        <f t="shared" si="67"/>
        <v>1.0088626644873271</v>
      </c>
      <c r="EQ130">
        <f t="shared" si="68"/>
        <v>0.97879575363006466</v>
      </c>
      <c r="ER130">
        <f t="shared" si="69"/>
        <v>0.97757705889098478</v>
      </c>
      <c r="ES130">
        <f t="shared" si="70"/>
        <v>0.9900853629540044</v>
      </c>
      <c r="ET130">
        <f t="shared" si="71"/>
        <v>0.98772726624070628</v>
      </c>
      <c r="EU130">
        <f t="shared" si="72"/>
        <v>1.0031835572475665</v>
      </c>
    </row>
    <row r="131" spans="1:151" x14ac:dyDescent="0.3">
      <c r="A131">
        <v>125</v>
      </c>
      <c r="B131">
        <v>299436</v>
      </c>
      <c r="D131">
        <v>665.14369999999997</v>
      </c>
      <c r="E131">
        <v>671.08299999999997</v>
      </c>
      <c r="G131">
        <v>665.84410000000003</v>
      </c>
      <c r="H131">
        <v>674.1721</v>
      </c>
      <c r="J131">
        <v>644.57169999999996</v>
      </c>
      <c r="K131">
        <v>653.94269999999995</v>
      </c>
      <c r="M131">
        <v>656.33810000000005</v>
      </c>
      <c r="N131">
        <v>667.03060000000005</v>
      </c>
      <c r="P131">
        <v>694.10709999999995</v>
      </c>
      <c r="Q131">
        <v>715.95830000000001</v>
      </c>
      <c r="S131">
        <v>693.27200000000005</v>
      </c>
      <c r="T131">
        <v>687.41110000000003</v>
      </c>
      <c r="V131">
        <v>647.90250000000003</v>
      </c>
      <c r="W131">
        <v>653.81060000000002</v>
      </c>
      <c r="Y131">
        <v>669.39800000000002</v>
      </c>
      <c r="Z131">
        <v>678.22609999999997</v>
      </c>
      <c r="AB131">
        <v>653.91740000000004</v>
      </c>
      <c r="AC131">
        <v>674.71979999999996</v>
      </c>
      <c r="AE131">
        <v>664.69839999999999</v>
      </c>
      <c r="AF131">
        <v>678.73760000000004</v>
      </c>
      <c r="AH131">
        <v>667.42790000000002</v>
      </c>
      <c r="AI131">
        <v>674.58609999999999</v>
      </c>
      <c r="AK131">
        <v>713.92570000000001</v>
      </c>
      <c r="AL131">
        <v>726.92100000000005</v>
      </c>
      <c r="AN131">
        <v>687.06870000000004</v>
      </c>
      <c r="AO131">
        <v>708.11569999999995</v>
      </c>
      <c r="AQ131">
        <v>695.99260000000004</v>
      </c>
      <c r="AR131">
        <v>695.42550000000006</v>
      </c>
      <c r="AT131">
        <v>677.16160000000002</v>
      </c>
      <c r="AU131">
        <v>689.75149999999996</v>
      </c>
      <c r="AW131">
        <v>688.01890000000003</v>
      </c>
      <c r="AX131">
        <v>716.7903</v>
      </c>
      <c r="AZ131">
        <v>792.13909999999998</v>
      </c>
      <c r="BA131">
        <v>756.30370000000005</v>
      </c>
      <c r="BC131">
        <v>673.28700000000003</v>
      </c>
      <c r="BD131">
        <v>686.76520000000005</v>
      </c>
      <c r="BF131">
        <v>731.34690000000001</v>
      </c>
      <c r="BG131">
        <v>705.15309999999999</v>
      </c>
      <c r="BI131">
        <v>686.52290000000005</v>
      </c>
      <c r="BJ131">
        <v>694.51769999999999</v>
      </c>
      <c r="BL131">
        <v>664.20450000000005</v>
      </c>
      <c r="BM131">
        <v>687.31569999999999</v>
      </c>
      <c r="BO131">
        <v>678.19619999999998</v>
      </c>
      <c r="BP131">
        <v>674.5607</v>
      </c>
      <c r="BR131">
        <v>686.27480000000003</v>
      </c>
      <c r="BS131">
        <v>702.41110000000003</v>
      </c>
      <c r="BU131">
        <v>642.13139999999999</v>
      </c>
      <c r="BV131">
        <v>670.45410000000004</v>
      </c>
      <c r="BX131">
        <v>655.61929999999995</v>
      </c>
      <c r="BY131">
        <v>680.39750000000004</v>
      </c>
      <c r="CA131">
        <v>669.55709999999999</v>
      </c>
      <c r="CB131">
        <v>686.85379999999998</v>
      </c>
      <c r="CD131">
        <v>657.46860000000004</v>
      </c>
      <c r="CE131">
        <v>677.7491</v>
      </c>
      <c r="CG131">
        <v>676.78579999999999</v>
      </c>
      <c r="CH131">
        <v>709.76509999999996</v>
      </c>
      <c r="CJ131">
        <v>648.87159999999994</v>
      </c>
      <c r="CK131">
        <v>654.36109999999996</v>
      </c>
      <c r="CM131">
        <v>644.65830000000005</v>
      </c>
      <c r="CN131">
        <v>644.13459999999998</v>
      </c>
      <c r="CP131">
        <v>637.46479999999997</v>
      </c>
      <c r="CQ131">
        <v>632.49099999999999</v>
      </c>
      <c r="CS131">
        <v>637.40470000000005</v>
      </c>
      <c r="CT131">
        <v>651.99040000000002</v>
      </c>
      <c r="CV131">
        <v>618.17939999999999</v>
      </c>
      <c r="CW131">
        <v>631.58619999999996</v>
      </c>
      <c r="CY131">
        <v>673.45590000000004</v>
      </c>
      <c r="CZ131">
        <v>680.95920000000001</v>
      </c>
      <c r="DB131">
        <v>657.62180000000001</v>
      </c>
      <c r="DC131">
        <v>667.02260000000001</v>
      </c>
      <c r="DE131">
        <v>678.12009999999998</v>
      </c>
      <c r="DF131">
        <v>676.38149999999996</v>
      </c>
      <c r="DK131">
        <f t="shared" si="73"/>
        <v>4.9905999999999997</v>
      </c>
      <c r="DL131">
        <f t="shared" si="37"/>
        <v>0.99114967895178385</v>
      </c>
      <c r="DM131">
        <f t="shared" si="38"/>
        <v>0.98764707112620065</v>
      </c>
      <c r="DN131">
        <f t="shared" si="39"/>
        <v>0.98566999830413282</v>
      </c>
      <c r="DO131">
        <f t="shared" si="40"/>
        <v>0.98397000077657604</v>
      </c>
      <c r="DP131">
        <f t="shared" si="41"/>
        <v>0.9694797867417696</v>
      </c>
      <c r="DQ131">
        <f t="shared" si="42"/>
        <v>1.0085260479500548</v>
      </c>
      <c r="DR131">
        <f t="shared" si="43"/>
        <v>0.99096359098491216</v>
      </c>
      <c r="DS131">
        <f t="shared" si="44"/>
        <v>0.98698354427822821</v>
      </c>
      <c r="DT131">
        <f t="shared" si="45"/>
        <v>0.96916883126892095</v>
      </c>
      <c r="DU131">
        <f t="shared" si="46"/>
        <v>0.97931571788567473</v>
      </c>
      <c r="DV131">
        <f t="shared" si="47"/>
        <v>0.98938875259955705</v>
      </c>
      <c r="DW131">
        <f t="shared" si="48"/>
        <v>0.98212281664720091</v>
      </c>
      <c r="DX131">
        <f t="shared" si="49"/>
        <v>0.97027745607109128</v>
      </c>
      <c r="DY131">
        <f t="shared" si="50"/>
        <v>1.0008154719664435</v>
      </c>
      <c r="DZ131">
        <f t="shared" si="51"/>
        <v>0.98174719446061376</v>
      </c>
      <c r="EA131">
        <f t="shared" si="52"/>
        <v>0.95986078494644811</v>
      </c>
      <c r="EB131">
        <f t="shared" si="53"/>
        <v>1.0473822883584993</v>
      </c>
      <c r="EC131">
        <f t="shared" si="54"/>
        <v>0.9803743695807533</v>
      </c>
      <c r="ED131">
        <f t="shared" si="55"/>
        <v>1.0371462594435166</v>
      </c>
      <c r="EE131">
        <f t="shared" si="56"/>
        <v>0.9884887023037715</v>
      </c>
      <c r="EF131">
        <f t="shared" si="57"/>
        <v>0.96637469506370954</v>
      </c>
      <c r="EG131">
        <f t="shared" si="58"/>
        <v>1.0053894334490581</v>
      </c>
      <c r="EH131">
        <f t="shared" si="59"/>
        <v>0.97702727078202489</v>
      </c>
      <c r="EI131">
        <f t="shared" si="60"/>
        <v>0.95775594481411919</v>
      </c>
      <c r="EJ131">
        <f t="shared" si="61"/>
        <v>0.96358275860801945</v>
      </c>
      <c r="EK131">
        <f t="shared" si="62"/>
        <v>0.97481749391209604</v>
      </c>
      <c r="EL131">
        <f t="shared" si="63"/>
        <v>0.97007668472005359</v>
      </c>
      <c r="EM131">
        <f t="shared" si="64"/>
        <v>0.9535349089438182</v>
      </c>
      <c r="EN131">
        <f t="shared" si="65"/>
        <v>0.9916109010758738</v>
      </c>
      <c r="EO131">
        <f t="shared" si="66"/>
        <v>1.0008130288296888</v>
      </c>
      <c r="EP131">
        <f t="shared" si="67"/>
        <v>1.0078638273113767</v>
      </c>
      <c r="EQ131">
        <f t="shared" si="68"/>
        <v>0.97762896508905661</v>
      </c>
      <c r="ER131">
        <f t="shared" si="69"/>
        <v>0.9787728104255603</v>
      </c>
      <c r="ES131">
        <f t="shared" si="70"/>
        <v>0.98898127817349413</v>
      </c>
      <c r="ET131">
        <f t="shared" si="71"/>
        <v>0.98590632461328898</v>
      </c>
      <c r="EU131">
        <f t="shared" si="72"/>
        <v>1.0025704428639755</v>
      </c>
    </row>
    <row r="132" spans="1:151" x14ac:dyDescent="0.3">
      <c r="A132">
        <v>126</v>
      </c>
      <c r="B132">
        <v>301849</v>
      </c>
      <c r="D132">
        <v>665.74620000000004</v>
      </c>
      <c r="E132">
        <v>670.65869999999995</v>
      </c>
      <c r="G132">
        <v>666.00810000000001</v>
      </c>
      <c r="H132">
        <v>674.01850000000002</v>
      </c>
      <c r="J132">
        <v>644.24590000000001</v>
      </c>
      <c r="K132">
        <v>654.34500000000003</v>
      </c>
      <c r="M132">
        <v>655.81700000000001</v>
      </c>
      <c r="N132">
        <v>665.13070000000005</v>
      </c>
      <c r="P132">
        <v>693.67909999999995</v>
      </c>
      <c r="Q132">
        <v>716.96730000000002</v>
      </c>
      <c r="S132">
        <v>692.76179999999999</v>
      </c>
      <c r="T132">
        <v>686.85789999999997</v>
      </c>
      <c r="V132">
        <v>647.94460000000004</v>
      </c>
      <c r="W132">
        <v>652.93010000000004</v>
      </c>
      <c r="Y132">
        <v>669.20479999999998</v>
      </c>
      <c r="Z132">
        <v>678.149</v>
      </c>
      <c r="AB132">
        <v>654.09680000000003</v>
      </c>
      <c r="AC132">
        <v>674.00630000000001</v>
      </c>
      <c r="AE132">
        <v>665.4203</v>
      </c>
      <c r="AF132">
        <v>679.38130000000001</v>
      </c>
      <c r="AH132">
        <v>667.77170000000001</v>
      </c>
      <c r="AI132">
        <v>673.2079</v>
      </c>
      <c r="AK132">
        <v>714.13919999999996</v>
      </c>
      <c r="AL132">
        <v>726.98649999999998</v>
      </c>
      <c r="AN132">
        <v>686.58140000000003</v>
      </c>
      <c r="AO132">
        <v>707.41219999999998</v>
      </c>
      <c r="AQ132">
        <v>696.56899999999996</v>
      </c>
      <c r="AR132">
        <v>695.36400000000003</v>
      </c>
      <c r="AT132">
        <v>676.66150000000005</v>
      </c>
      <c r="AU132">
        <v>688.67610000000002</v>
      </c>
      <c r="AW132">
        <v>686.1114</v>
      </c>
      <c r="AX132">
        <v>716.33510000000001</v>
      </c>
      <c r="AZ132">
        <v>793.30470000000003</v>
      </c>
      <c r="BA132">
        <v>755.80439999999999</v>
      </c>
      <c r="BC132">
        <v>673.37760000000003</v>
      </c>
      <c r="BD132">
        <v>686.6739</v>
      </c>
      <c r="BF132">
        <v>731.88819999999998</v>
      </c>
      <c r="BG132">
        <v>705.0752</v>
      </c>
      <c r="BI132">
        <v>687.14210000000003</v>
      </c>
      <c r="BJ132">
        <v>694.96140000000003</v>
      </c>
      <c r="BL132">
        <v>663.63699999999994</v>
      </c>
      <c r="BM132">
        <v>687.83069999999998</v>
      </c>
      <c r="BO132">
        <v>680.22829999999999</v>
      </c>
      <c r="BP132">
        <v>674.62630000000001</v>
      </c>
      <c r="BR132">
        <v>684.37879999999996</v>
      </c>
      <c r="BS132">
        <v>700.51859999999999</v>
      </c>
      <c r="BU132">
        <v>642.90530000000001</v>
      </c>
      <c r="BV132">
        <v>670.5077</v>
      </c>
      <c r="BX132">
        <v>654.83960000000002</v>
      </c>
      <c r="BY132">
        <v>681.03689999999995</v>
      </c>
      <c r="CA132">
        <v>669.7559</v>
      </c>
      <c r="CB132">
        <v>685.94389999999999</v>
      </c>
      <c r="CD132">
        <v>657.39530000000002</v>
      </c>
      <c r="CE132">
        <v>679.18280000000004</v>
      </c>
      <c r="CG132">
        <v>678.65520000000004</v>
      </c>
      <c r="CH132">
        <v>709.76790000000005</v>
      </c>
      <c r="CJ132">
        <v>649.22630000000004</v>
      </c>
      <c r="CK132">
        <v>653.72630000000004</v>
      </c>
      <c r="CM132">
        <v>644.5104</v>
      </c>
      <c r="CN132">
        <v>643.44680000000005</v>
      </c>
      <c r="CP132">
        <v>637.45669999999996</v>
      </c>
      <c r="CQ132">
        <v>632.61410000000001</v>
      </c>
      <c r="CS132">
        <v>637.71220000000005</v>
      </c>
      <c r="CT132">
        <v>651.34299999999996</v>
      </c>
      <c r="CV132">
        <v>616.6721</v>
      </c>
      <c r="CW132">
        <v>632.68589999999995</v>
      </c>
      <c r="CY132">
        <v>672.5027</v>
      </c>
      <c r="CZ132">
        <v>680.24080000000004</v>
      </c>
      <c r="DB132">
        <v>657.41300000000001</v>
      </c>
      <c r="DC132">
        <v>666.44029999999998</v>
      </c>
      <c r="DE132">
        <v>678.35140000000001</v>
      </c>
      <c r="DF132">
        <v>676.41920000000005</v>
      </c>
      <c r="DK132">
        <f t="shared" si="73"/>
        <v>5.0308166666666665</v>
      </c>
      <c r="DL132">
        <f t="shared" si="37"/>
        <v>0.99267511179680523</v>
      </c>
      <c r="DM132">
        <f t="shared" si="38"/>
        <v>0.98811545973886472</v>
      </c>
      <c r="DN132">
        <f t="shared" si="39"/>
        <v>0.98456609281036755</v>
      </c>
      <c r="DO132">
        <f t="shared" si="40"/>
        <v>0.9859971882218036</v>
      </c>
      <c r="DP132">
        <f t="shared" si="41"/>
        <v>0.96751846283645004</v>
      </c>
      <c r="DQ132">
        <f t="shared" si="42"/>
        <v>1.0085955188110962</v>
      </c>
      <c r="DR132">
        <f t="shared" si="43"/>
        <v>0.99236442001984593</v>
      </c>
      <c r="DS132">
        <f t="shared" si="44"/>
        <v>0.98681086309940735</v>
      </c>
      <c r="DT132">
        <f t="shared" si="45"/>
        <v>0.97046095859934844</v>
      </c>
      <c r="DU132">
        <f t="shared" si="46"/>
        <v>0.97945042055175791</v>
      </c>
      <c r="DV132">
        <f t="shared" si="47"/>
        <v>0.99192493136221371</v>
      </c>
      <c r="DW132">
        <f t="shared" si="48"/>
        <v>0.98232800746643845</v>
      </c>
      <c r="DX132">
        <f t="shared" si="49"/>
        <v>0.97055351886778318</v>
      </c>
      <c r="DY132">
        <f t="shared" si="50"/>
        <v>1.0017329053560435</v>
      </c>
      <c r="DZ132">
        <f t="shared" si="51"/>
        <v>0.98255406278800739</v>
      </c>
      <c r="EA132">
        <f t="shared" si="52"/>
        <v>0.95780787511319776</v>
      </c>
      <c r="EB132">
        <f t="shared" si="53"/>
        <v>1.0496164086898674</v>
      </c>
      <c r="EC132">
        <f t="shared" si="54"/>
        <v>0.9806366602837242</v>
      </c>
      <c r="ED132">
        <f t="shared" si="55"/>
        <v>1.0380285677329171</v>
      </c>
      <c r="EE132">
        <f t="shared" si="56"/>
        <v>0.98874858373429086</v>
      </c>
      <c r="EF132">
        <f t="shared" si="57"/>
        <v>0.96482608293000005</v>
      </c>
      <c r="EG132">
        <f t="shared" si="58"/>
        <v>1.0083038565202691</v>
      </c>
      <c r="EH132">
        <f t="shared" si="59"/>
        <v>0.97696021204861649</v>
      </c>
      <c r="EI132">
        <f t="shared" si="60"/>
        <v>0.95883358237347616</v>
      </c>
      <c r="EJ132">
        <f t="shared" si="61"/>
        <v>0.96153321501375344</v>
      </c>
      <c r="EK132">
        <f t="shared" si="62"/>
        <v>0.97640040242358017</v>
      </c>
      <c r="EL132">
        <f t="shared" si="63"/>
        <v>0.96792100742244946</v>
      </c>
      <c r="EM132">
        <f t="shared" si="64"/>
        <v>0.95616496604030699</v>
      </c>
      <c r="EN132">
        <f t="shared" si="65"/>
        <v>0.99311638525174828</v>
      </c>
      <c r="EO132">
        <f t="shared" si="66"/>
        <v>1.0016529727088548</v>
      </c>
      <c r="EP132">
        <f t="shared" si="67"/>
        <v>1.0076549036766647</v>
      </c>
      <c r="EQ132">
        <f t="shared" si="68"/>
        <v>0.97907277732316167</v>
      </c>
      <c r="ER132">
        <f t="shared" si="69"/>
        <v>0.97468917831107038</v>
      </c>
      <c r="ES132">
        <f t="shared" si="70"/>
        <v>0.98862446945258209</v>
      </c>
      <c r="ET132">
        <f t="shared" si="71"/>
        <v>0.98645445060870418</v>
      </c>
      <c r="EU132">
        <f t="shared" si="72"/>
        <v>1.0028565126477782</v>
      </c>
    </row>
    <row r="133" spans="1:151" x14ac:dyDescent="0.3">
      <c r="A133">
        <v>127</v>
      </c>
      <c r="B133">
        <v>304266</v>
      </c>
      <c r="D133">
        <v>665.39959999999996</v>
      </c>
      <c r="E133">
        <v>671.86379999999997</v>
      </c>
      <c r="G133">
        <v>666.49850000000004</v>
      </c>
      <c r="H133">
        <v>673.13210000000004</v>
      </c>
      <c r="J133">
        <v>643.96040000000005</v>
      </c>
      <c r="K133">
        <v>653.79359999999997</v>
      </c>
      <c r="M133">
        <v>656.54250000000002</v>
      </c>
      <c r="N133">
        <v>666.14020000000005</v>
      </c>
      <c r="P133">
        <v>694.09360000000004</v>
      </c>
      <c r="Q133">
        <v>717.63879999999995</v>
      </c>
      <c r="S133">
        <v>692.58730000000003</v>
      </c>
      <c r="T133">
        <v>687.67</v>
      </c>
      <c r="V133">
        <v>647.68119999999999</v>
      </c>
      <c r="W133">
        <v>653.69420000000002</v>
      </c>
      <c r="Y133">
        <v>669.75909999999999</v>
      </c>
      <c r="Z133">
        <v>678.63580000000002</v>
      </c>
      <c r="AB133">
        <v>653.86109999999996</v>
      </c>
      <c r="AC133">
        <v>675.06590000000006</v>
      </c>
      <c r="AE133">
        <v>666.10910000000001</v>
      </c>
      <c r="AF133">
        <v>679.73540000000003</v>
      </c>
      <c r="AH133">
        <v>667.32259999999997</v>
      </c>
      <c r="AI133">
        <v>673.22950000000003</v>
      </c>
      <c r="AK133">
        <v>713.94259999999997</v>
      </c>
      <c r="AL133">
        <v>728.15530000000001</v>
      </c>
      <c r="AN133">
        <v>687.44799999999998</v>
      </c>
      <c r="AO133">
        <v>706.39779999999996</v>
      </c>
      <c r="AQ133">
        <v>696.69100000000003</v>
      </c>
      <c r="AR133">
        <v>694.89459999999997</v>
      </c>
      <c r="AT133">
        <v>676.92899999999997</v>
      </c>
      <c r="AU133">
        <v>690.50080000000003</v>
      </c>
      <c r="AW133">
        <v>687.50660000000005</v>
      </c>
      <c r="AX133">
        <v>717.20920000000001</v>
      </c>
      <c r="AZ133">
        <v>793.59469999999999</v>
      </c>
      <c r="BA133">
        <v>756.47439999999995</v>
      </c>
      <c r="BC133">
        <v>673.91240000000005</v>
      </c>
      <c r="BD133">
        <v>687.74159999999995</v>
      </c>
      <c r="BF133">
        <v>732.55939999999998</v>
      </c>
      <c r="BG133">
        <v>706.23450000000003</v>
      </c>
      <c r="BI133">
        <v>687.32339999999999</v>
      </c>
      <c r="BJ133">
        <v>694.76229999999998</v>
      </c>
      <c r="BL133">
        <v>664.47249999999997</v>
      </c>
      <c r="BM133">
        <v>687.01850000000002</v>
      </c>
      <c r="BO133">
        <v>679.00879999999995</v>
      </c>
      <c r="BP133">
        <v>675.77940000000001</v>
      </c>
      <c r="BR133">
        <v>686.61599999999999</v>
      </c>
      <c r="BS133">
        <v>702.35119999999995</v>
      </c>
      <c r="BU133">
        <v>642.93769999999995</v>
      </c>
      <c r="BV133">
        <v>671.06979999999999</v>
      </c>
      <c r="BX133">
        <v>655.84140000000002</v>
      </c>
      <c r="BY133">
        <v>681.6508</v>
      </c>
      <c r="CA133">
        <v>668.86959999999999</v>
      </c>
      <c r="CB133">
        <v>686.95370000000003</v>
      </c>
      <c r="CD133">
        <v>658.37049999999999</v>
      </c>
      <c r="CE133">
        <v>678.77940000000001</v>
      </c>
      <c r="CG133">
        <v>678.62819999999999</v>
      </c>
      <c r="CH133">
        <v>709.18690000000004</v>
      </c>
      <c r="CJ133">
        <v>648.8451</v>
      </c>
      <c r="CK133">
        <v>654.68380000000002</v>
      </c>
      <c r="CM133">
        <v>644.90189999999996</v>
      </c>
      <c r="CN133">
        <v>644.24249999999995</v>
      </c>
      <c r="CP133">
        <v>636.5856</v>
      </c>
      <c r="CQ133">
        <v>632.37739999999997</v>
      </c>
      <c r="CS133">
        <v>638.65179999999998</v>
      </c>
      <c r="CT133">
        <v>652.79</v>
      </c>
      <c r="CV133">
        <v>618.02099999999996</v>
      </c>
      <c r="CW133">
        <v>634.06150000000002</v>
      </c>
      <c r="CY133">
        <v>673.47709999999995</v>
      </c>
      <c r="CZ133">
        <v>681.00819999999999</v>
      </c>
      <c r="DB133">
        <v>658.21389999999997</v>
      </c>
      <c r="DC133">
        <v>666.16740000000004</v>
      </c>
      <c r="DE133">
        <v>678.02660000000003</v>
      </c>
      <c r="DF133">
        <v>676.46280000000002</v>
      </c>
      <c r="DK133">
        <f t="shared" si="73"/>
        <v>5.0711000000000004</v>
      </c>
      <c r="DL133">
        <f t="shared" si="37"/>
        <v>0.99037870473152445</v>
      </c>
      <c r="DM133">
        <f t="shared" si="38"/>
        <v>0.99014517358479859</v>
      </c>
      <c r="DN133">
        <f t="shared" si="39"/>
        <v>0.98495977935544199</v>
      </c>
      <c r="DO133">
        <f t="shared" si="40"/>
        <v>0.98559207205930521</v>
      </c>
      <c r="DP133">
        <f t="shared" si="41"/>
        <v>0.96719073717864767</v>
      </c>
      <c r="DQ133">
        <f t="shared" si="42"/>
        <v>1.0071506681984093</v>
      </c>
      <c r="DR133">
        <f t="shared" si="43"/>
        <v>0.99080150932959166</v>
      </c>
      <c r="DS133">
        <f t="shared" si="44"/>
        <v>0.98691978819861848</v>
      </c>
      <c r="DT133">
        <f t="shared" si="45"/>
        <v>0.96858854816988971</v>
      </c>
      <c r="DU133">
        <f t="shared" si="46"/>
        <v>0.97995352309148531</v>
      </c>
      <c r="DV133">
        <f t="shared" si="47"/>
        <v>0.99122602322090747</v>
      </c>
      <c r="DW133">
        <f t="shared" si="48"/>
        <v>0.98048122426630691</v>
      </c>
      <c r="DX133">
        <f t="shared" si="49"/>
        <v>0.97317403876399389</v>
      </c>
      <c r="DY133">
        <f t="shared" si="50"/>
        <v>1.0025851402500467</v>
      </c>
      <c r="DZ133">
        <f t="shared" si="51"/>
        <v>0.98034499018683241</v>
      </c>
      <c r="EA133">
        <f t="shared" si="52"/>
        <v>0.95858586309266536</v>
      </c>
      <c r="EB133">
        <f t="shared" si="53"/>
        <v>1.0490701337679107</v>
      </c>
      <c r="EC133">
        <f t="shared" si="54"/>
        <v>0.97989186636376235</v>
      </c>
      <c r="ED133">
        <f t="shared" si="55"/>
        <v>1.0372750127613419</v>
      </c>
      <c r="EE133">
        <f t="shared" si="56"/>
        <v>0.98929288477512378</v>
      </c>
      <c r="EF133">
        <f t="shared" si="57"/>
        <v>0.96718283423226592</v>
      </c>
      <c r="EG133">
        <f t="shared" si="58"/>
        <v>1.00477877840017</v>
      </c>
      <c r="EH133">
        <f t="shared" si="59"/>
        <v>0.97759639337129345</v>
      </c>
      <c r="EI133">
        <f t="shared" si="60"/>
        <v>0.95807872742894995</v>
      </c>
      <c r="EJ133">
        <f t="shared" si="61"/>
        <v>0.9621369181991718</v>
      </c>
      <c r="EK133">
        <f t="shared" si="62"/>
        <v>0.97367493617109857</v>
      </c>
      <c r="EL133">
        <f t="shared" si="63"/>
        <v>0.96993294139450903</v>
      </c>
      <c r="EM133">
        <f t="shared" si="64"/>
        <v>0.95691023057532498</v>
      </c>
      <c r="EN133">
        <f t="shared" si="65"/>
        <v>0.99108164888149053</v>
      </c>
      <c r="EO133">
        <f t="shared" si="66"/>
        <v>1.001023527631288</v>
      </c>
      <c r="EP133">
        <f t="shared" si="67"/>
        <v>1.0066545705143797</v>
      </c>
      <c r="EQ133">
        <f t="shared" si="68"/>
        <v>0.97834188636468089</v>
      </c>
      <c r="ER133">
        <f t="shared" si="69"/>
        <v>0.9747019808015468</v>
      </c>
      <c r="ES133">
        <f t="shared" si="70"/>
        <v>0.98894124916557535</v>
      </c>
      <c r="ET133">
        <f t="shared" si="71"/>
        <v>0.98806080873966506</v>
      </c>
      <c r="EU133">
        <f t="shared" si="72"/>
        <v>1.0023117309628853</v>
      </c>
    </row>
    <row r="134" spans="1:151" x14ac:dyDescent="0.3">
      <c r="A134">
        <v>128</v>
      </c>
      <c r="B134">
        <v>306697</v>
      </c>
      <c r="D134">
        <v>666.17819999999995</v>
      </c>
      <c r="E134">
        <v>672.00149999999996</v>
      </c>
      <c r="G134">
        <v>667.33780000000002</v>
      </c>
      <c r="H134">
        <v>674.4846</v>
      </c>
      <c r="J134">
        <v>645.31500000000005</v>
      </c>
      <c r="K134">
        <v>654.64080000000001</v>
      </c>
      <c r="M134">
        <v>657.69060000000002</v>
      </c>
      <c r="N134">
        <v>666.86929999999995</v>
      </c>
      <c r="P134">
        <v>696.19730000000004</v>
      </c>
      <c r="Q134">
        <v>717.15329999999994</v>
      </c>
      <c r="S134">
        <v>693.76779999999997</v>
      </c>
      <c r="T134">
        <v>688.57529999999997</v>
      </c>
      <c r="V134">
        <v>649.55820000000006</v>
      </c>
      <c r="W134">
        <v>653.87189999999998</v>
      </c>
      <c r="Y134">
        <v>671.95330000000001</v>
      </c>
      <c r="Z134">
        <v>679.59730000000002</v>
      </c>
      <c r="AB134">
        <v>654.99350000000004</v>
      </c>
      <c r="AC134">
        <v>676.18179999999995</v>
      </c>
      <c r="AE134">
        <v>666.08749999999998</v>
      </c>
      <c r="AF134">
        <v>678.92250000000001</v>
      </c>
      <c r="AH134">
        <v>669.17939999999999</v>
      </c>
      <c r="AI134">
        <v>674.04510000000005</v>
      </c>
      <c r="AK134">
        <v>714.30769999999995</v>
      </c>
      <c r="AL134">
        <v>727.77679999999998</v>
      </c>
      <c r="AN134">
        <v>688.77539999999999</v>
      </c>
      <c r="AO134">
        <v>708.61789999999996</v>
      </c>
      <c r="AQ134">
        <v>697.52120000000002</v>
      </c>
      <c r="AR134">
        <v>696.11710000000005</v>
      </c>
      <c r="AT134">
        <v>677.8954</v>
      </c>
      <c r="AU134">
        <v>690.72109999999998</v>
      </c>
      <c r="AW134">
        <v>688.44209999999998</v>
      </c>
      <c r="AX134">
        <v>716.46140000000003</v>
      </c>
      <c r="AZ134">
        <v>796.42899999999997</v>
      </c>
      <c r="BA134">
        <v>756.62699999999995</v>
      </c>
      <c r="BC134">
        <v>675.19600000000003</v>
      </c>
      <c r="BD134">
        <v>688.49829999999997</v>
      </c>
      <c r="BF134">
        <v>733.81089999999995</v>
      </c>
      <c r="BG134">
        <v>706.90470000000005</v>
      </c>
      <c r="BI134">
        <v>688.55700000000002</v>
      </c>
      <c r="BJ134">
        <v>695.5258</v>
      </c>
      <c r="BL134">
        <v>664.82860000000005</v>
      </c>
      <c r="BM134">
        <v>688.25900000000001</v>
      </c>
      <c r="BO134">
        <v>679.79899999999998</v>
      </c>
      <c r="BP134">
        <v>675.52260000000001</v>
      </c>
      <c r="BR134">
        <v>686.41279999999995</v>
      </c>
      <c r="BS134">
        <v>702.84069999999997</v>
      </c>
      <c r="BU134">
        <v>644.19740000000002</v>
      </c>
      <c r="BV134">
        <v>671.66</v>
      </c>
      <c r="BX134">
        <v>657.49289999999996</v>
      </c>
      <c r="BY134">
        <v>681.70299999999997</v>
      </c>
      <c r="CA134">
        <v>670.83950000000004</v>
      </c>
      <c r="CB134">
        <v>688.29970000000003</v>
      </c>
      <c r="CD134">
        <v>659.58330000000001</v>
      </c>
      <c r="CE134">
        <v>679.01400000000001</v>
      </c>
      <c r="CG134">
        <v>678.17100000000005</v>
      </c>
      <c r="CH134">
        <v>710.80129999999997</v>
      </c>
      <c r="CJ134">
        <v>651.18979999999999</v>
      </c>
      <c r="CK134">
        <v>655.0634</v>
      </c>
      <c r="CM134">
        <v>646.5675</v>
      </c>
      <c r="CN134">
        <v>644.56790000000001</v>
      </c>
      <c r="CP134">
        <v>637.4905</v>
      </c>
      <c r="CQ134">
        <v>632.43060000000003</v>
      </c>
      <c r="CS134">
        <v>638.11419999999998</v>
      </c>
      <c r="CT134">
        <v>652.74630000000002</v>
      </c>
      <c r="CV134">
        <v>620.33090000000004</v>
      </c>
      <c r="CW134">
        <v>633.92139999999995</v>
      </c>
      <c r="CY134">
        <v>674.99839999999995</v>
      </c>
      <c r="CZ134">
        <v>681.91470000000004</v>
      </c>
      <c r="DB134">
        <v>658.09879999999998</v>
      </c>
      <c r="DC134">
        <v>666.46410000000003</v>
      </c>
      <c r="DE134">
        <v>680.13509999999997</v>
      </c>
      <c r="DF134">
        <v>677.64580000000001</v>
      </c>
      <c r="DK134">
        <f t="shared" si="73"/>
        <v>5.1116166666666665</v>
      </c>
      <c r="DL134">
        <f t="shared" ref="DL134:DL197" si="74">D134/E134</f>
        <v>0.99133439434286974</v>
      </c>
      <c r="DM134">
        <f t="shared" ref="DM134:DM197" si="75">G134/H134</f>
        <v>0.98940405755742977</v>
      </c>
      <c r="DN134">
        <f t="shared" ref="DN134:DN197" si="76">J134/K134</f>
        <v>0.9857543251199743</v>
      </c>
      <c r="DO134">
        <f t="shared" ref="DO134:DO197" si="77">M134/N134</f>
        <v>0.98623613352721451</v>
      </c>
      <c r="DP134">
        <f t="shared" ref="DP134:DP197" si="78">P134/Q134</f>
        <v>0.9707789115660489</v>
      </c>
      <c r="DQ134">
        <f t="shared" ref="DQ134:DQ197" si="79">S134/T134</f>
        <v>1.0075409327055442</v>
      </c>
      <c r="DR134">
        <f t="shared" ref="DR134:DR197" si="80">V134/W134</f>
        <v>0.99340283624361292</v>
      </c>
      <c r="DS134">
        <f t="shared" ref="DS134:DS197" si="81">Y134/Z134</f>
        <v>0.98875216249387687</v>
      </c>
      <c r="DT134">
        <f t="shared" ref="DT134:DT197" si="82">AB134/AC134</f>
        <v>0.96866478807918244</v>
      </c>
      <c r="DU134">
        <f t="shared" ref="DU134:DU197" si="83">AE134/AF134</f>
        <v>0.98109504398513814</v>
      </c>
      <c r="DV134">
        <f t="shared" ref="DV134:DV197" si="84">AH134/AI134</f>
        <v>0.99278134356291581</v>
      </c>
      <c r="DW134">
        <f t="shared" ref="DW134:DW197" si="85">AK134/AL134</f>
        <v>0.98149281483004125</v>
      </c>
      <c r="DX134">
        <f t="shared" ref="DX134:DX197" si="86">AN134/AO134</f>
        <v>0.97199830825611377</v>
      </c>
      <c r="DY134">
        <f t="shared" ref="DY134:DY197" si="87">AQ134/AR134</f>
        <v>1.002017045695329</v>
      </c>
      <c r="DZ134">
        <f t="shared" ref="DZ134:DZ197" si="88">AT134/AU134</f>
        <v>0.98143143448202175</v>
      </c>
      <c r="EA134">
        <f t="shared" ref="EA134:EA197" si="89">AW134/AX134</f>
        <v>0.9608921010957463</v>
      </c>
      <c r="EB134">
        <f t="shared" ref="EB134:EB197" si="90">AZ134/BA134</f>
        <v>1.0526045197964122</v>
      </c>
      <c r="EC134">
        <f t="shared" ref="EC134:EC197" si="91">BC134/BD134</f>
        <v>0.98067925512670118</v>
      </c>
      <c r="ED134">
        <f t="shared" ref="ED134:ED197" si="92">BF134/BG134</f>
        <v>1.0380619905342261</v>
      </c>
      <c r="EE134">
        <f t="shared" ref="EE134:EE197" si="93">BI134/BJ134</f>
        <v>0.98998052983800167</v>
      </c>
      <c r="EF134">
        <f t="shared" ref="EF134:EF197" si="94">BL134/BM134</f>
        <v>0.96595700165199438</v>
      </c>
      <c r="EG134">
        <f t="shared" ref="EG134:EG197" si="95">BO134/BP134</f>
        <v>1.0063305061888381</v>
      </c>
      <c r="EH134">
        <f t="shared" ref="EH134:EH197" si="96">BR134/BS134</f>
        <v>0.97662642473607464</v>
      </c>
      <c r="EI134">
        <f t="shared" ref="EI134:EI197" si="97">BU134/BV134</f>
        <v>0.95911234850966265</v>
      </c>
      <c r="EJ134">
        <f t="shared" ref="EJ134:EJ197" si="98">BX134/BY134</f>
        <v>0.96448585381023699</v>
      </c>
      <c r="EK134">
        <f t="shared" ref="EK134:EK197" si="99">CA134/CB134</f>
        <v>0.97463285252049359</v>
      </c>
      <c r="EL134">
        <f t="shared" ref="EL134:EL197" si="100">CD134/CE134</f>
        <v>0.97138394790092697</v>
      </c>
      <c r="EM134">
        <f t="shared" ref="EM134:EM197" si="101">CG134/CH134</f>
        <v>0.954093640515289</v>
      </c>
      <c r="EN134">
        <f t="shared" ref="EN134:EN197" si="102">CJ134/CK134</f>
        <v>0.99408667924356631</v>
      </c>
      <c r="EO134">
        <f t="shared" ref="EO134:EO197" si="103">CM134/CN134</f>
        <v>1.0031022332945838</v>
      </c>
      <c r="EP134">
        <f t="shared" ref="EP134:EP197" si="104">CP134/CQ134</f>
        <v>1.0080007197627692</v>
      </c>
      <c r="EQ134">
        <f t="shared" ref="EQ134:EQ197" si="105">CS134/CT134</f>
        <v>0.97758378714670613</v>
      </c>
      <c r="ER134">
        <f t="shared" ref="ER134:ER197" si="106">CV134/CW134</f>
        <v>0.97856122225878495</v>
      </c>
      <c r="ES134">
        <f t="shared" ref="ES134:ES197" si="107">CY134/CZ134</f>
        <v>0.98985752910151359</v>
      </c>
      <c r="ET134">
        <f t="shared" ref="ET134:ET197" si="108">DB134/DC134</f>
        <v>0.98744823614655308</v>
      </c>
      <c r="EU134">
        <f t="shared" ref="EU134:EU197" si="109">DE134/DF134</f>
        <v>1.0036734530045046</v>
      </c>
    </row>
    <row r="135" spans="1:151" x14ac:dyDescent="0.3">
      <c r="A135">
        <v>129</v>
      </c>
      <c r="B135">
        <v>309133</v>
      </c>
      <c r="D135">
        <v>667.20730000000003</v>
      </c>
      <c r="E135">
        <v>673.32420000000002</v>
      </c>
      <c r="G135">
        <v>668.25630000000001</v>
      </c>
      <c r="H135">
        <v>675.80259999999998</v>
      </c>
      <c r="J135">
        <v>646.50120000000004</v>
      </c>
      <c r="K135">
        <v>656.18979999999999</v>
      </c>
      <c r="M135">
        <v>658.78340000000003</v>
      </c>
      <c r="N135">
        <v>669.32719999999995</v>
      </c>
      <c r="P135">
        <v>695.97739999999999</v>
      </c>
      <c r="Q135">
        <v>719.26310000000001</v>
      </c>
      <c r="S135">
        <v>694.44839999999999</v>
      </c>
      <c r="T135">
        <v>689.87189999999998</v>
      </c>
      <c r="V135">
        <v>649.36569999999995</v>
      </c>
      <c r="W135">
        <v>655.46590000000003</v>
      </c>
      <c r="Y135">
        <v>672.38260000000002</v>
      </c>
      <c r="Z135">
        <v>679.73310000000004</v>
      </c>
      <c r="AB135">
        <v>656.12909999999999</v>
      </c>
      <c r="AC135">
        <v>677.17269999999996</v>
      </c>
      <c r="AE135">
        <v>667.74030000000005</v>
      </c>
      <c r="AF135">
        <v>679.78909999999996</v>
      </c>
      <c r="AH135">
        <v>668.79520000000002</v>
      </c>
      <c r="AI135">
        <v>674.79989999999998</v>
      </c>
      <c r="AK135">
        <v>715.5163</v>
      </c>
      <c r="AL135">
        <v>728.06489999999997</v>
      </c>
      <c r="AN135">
        <v>688.23180000000002</v>
      </c>
      <c r="AO135">
        <v>708.68219999999997</v>
      </c>
      <c r="AQ135">
        <v>698.54719999999998</v>
      </c>
      <c r="AR135">
        <v>698.36509999999998</v>
      </c>
      <c r="AT135">
        <v>677.59109999999998</v>
      </c>
      <c r="AU135">
        <v>691.92460000000005</v>
      </c>
      <c r="AW135">
        <v>688.67280000000005</v>
      </c>
      <c r="AX135">
        <v>718.79650000000004</v>
      </c>
      <c r="AZ135">
        <v>797.44380000000001</v>
      </c>
      <c r="BA135">
        <v>758.43870000000004</v>
      </c>
      <c r="BC135">
        <v>675.47410000000002</v>
      </c>
      <c r="BD135">
        <v>687.70870000000002</v>
      </c>
      <c r="BF135">
        <v>734.02710000000002</v>
      </c>
      <c r="BG135">
        <v>707.21950000000004</v>
      </c>
      <c r="BI135">
        <v>689.77869999999996</v>
      </c>
      <c r="BJ135">
        <v>697.38369999999998</v>
      </c>
      <c r="BL135">
        <v>665.82989999999995</v>
      </c>
      <c r="BM135">
        <v>689.1096</v>
      </c>
      <c r="BO135">
        <v>682.2106</v>
      </c>
      <c r="BP135">
        <v>675.8854</v>
      </c>
      <c r="BR135">
        <v>688.00980000000004</v>
      </c>
      <c r="BS135">
        <v>703.35320000000002</v>
      </c>
      <c r="BU135">
        <v>644.37720000000002</v>
      </c>
      <c r="BV135">
        <v>672.84789999999998</v>
      </c>
      <c r="BX135">
        <v>657.10500000000002</v>
      </c>
      <c r="BY135">
        <v>682.04499999999996</v>
      </c>
      <c r="CA135">
        <v>670.40989999999999</v>
      </c>
      <c r="CB135">
        <v>690.44090000000006</v>
      </c>
      <c r="CD135">
        <v>659.37860000000001</v>
      </c>
      <c r="CE135">
        <v>680.35159999999996</v>
      </c>
      <c r="CG135">
        <v>679.18520000000001</v>
      </c>
      <c r="CH135">
        <v>711.57780000000002</v>
      </c>
      <c r="CJ135">
        <v>652.02009999999996</v>
      </c>
      <c r="CK135">
        <v>655.60310000000004</v>
      </c>
      <c r="CM135">
        <v>646.66179999999997</v>
      </c>
      <c r="CN135">
        <v>645.73180000000002</v>
      </c>
      <c r="CP135">
        <v>638.56799999999998</v>
      </c>
      <c r="CQ135">
        <v>633.11879999999996</v>
      </c>
      <c r="CS135">
        <v>639.17190000000005</v>
      </c>
      <c r="CT135">
        <v>652.61720000000003</v>
      </c>
      <c r="CV135">
        <v>621.02980000000002</v>
      </c>
      <c r="CW135">
        <v>635.29729999999995</v>
      </c>
      <c r="CY135">
        <v>675.41890000000001</v>
      </c>
      <c r="CZ135">
        <v>682.74630000000002</v>
      </c>
      <c r="DB135">
        <v>658.8501</v>
      </c>
      <c r="DC135">
        <v>667.32550000000003</v>
      </c>
      <c r="DE135">
        <v>680.19100000000003</v>
      </c>
      <c r="DF135">
        <v>677.98850000000004</v>
      </c>
      <c r="DK135">
        <f t="shared" ref="DK135:DK198" si="110">B135/60000</f>
        <v>5.1522166666666669</v>
      </c>
      <c r="DL135">
        <f t="shared" si="74"/>
        <v>0.99091537182237033</v>
      </c>
      <c r="DM135">
        <f t="shared" si="75"/>
        <v>0.9888335735908681</v>
      </c>
      <c r="DN135">
        <f t="shared" si="76"/>
        <v>0.9852350646108794</v>
      </c>
      <c r="DO135">
        <f t="shared" si="77"/>
        <v>0.9842471664082979</v>
      </c>
      <c r="DP135">
        <f t="shared" si="78"/>
        <v>0.9676256157169747</v>
      </c>
      <c r="DQ135">
        <f t="shared" si="79"/>
        <v>1.0066338402825221</v>
      </c>
      <c r="DR135">
        <f t="shared" si="80"/>
        <v>0.99069333736507104</v>
      </c>
      <c r="DS135">
        <f t="shared" si="81"/>
        <v>0.98918619675869834</v>
      </c>
      <c r="DT135">
        <f t="shared" si="82"/>
        <v>0.9689243231453365</v>
      </c>
      <c r="DU135">
        <f t="shared" si="83"/>
        <v>0.98227567932466131</v>
      </c>
      <c r="DV135">
        <f t="shared" si="84"/>
        <v>0.99110151024029502</v>
      </c>
      <c r="DW135">
        <f t="shared" si="85"/>
        <v>0.98276444860890844</v>
      </c>
      <c r="DX135">
        <f t="shared" si="86"/>
        <v>0.97114305961120517</v>
      </c>
      <c r="DY135">
        <f t="shared" si="87"/>
        <v>1.000260751861741</v>
      </c>
      <c r="DZ135">
        <f t="shared" si="88"/>
        <v>0.9792845925697683</v>
      </c>
      <c r="EA135">
        <f t="shared" si="89"/>
        <v>0.95809147651664972</v>
      </c>
      <c r="EB135">
        <f t="shared" si="90"/>
        <v>1.0514281510160279</v>
      </c>
      <c r="EC135">
        <f t="shared" si="91"/>
        <v>0.9822096186946595</v>
      </c>
      <c r="ED135">
        <f t="shared" si="92"/>
        <v>1.0379056290161681</v>
      </c>
      <c r="EE135">
        <f t="shared" si="93"/>
        <v>0.98909495590447549</v>
      </c>
      <c r="EF135">
        <f t="shared" si="94"/>
        <v>0.96621771050642735</v>
      </c>
      <c r="EG135">
        <f t="shared" si="95"/>
        <v>1.0093583912302293</v>
      </c>
      <c r="EH135">
        <f t="shared" si="96"/>
        <v>0.97818535552265917</v>
      </c>
      <c r="EI135">
        <f t="shared" si="97"/>
        <v>0.9576862764972589</v>
      </c>
      <c r="EJ135">
        <f t="shared" si="98"/>
        <v>0.96343349778973542</v>
      </c>
      <c r="EK135">
        <f t="shared" si="99"/>
        <v>0.97098810339885711</v>
      </c>
      <c r="EL135">
        <f t="shared" si="100"/>
        <v>0.96917329216246428</v>
      </c>
      <c r="EM135">
        <f t="shared" si="101"/>
        <v>0.95447778162837571</v>
      </c>
      <c r="EN135">
        <f t="shared" si="102"/>
        <v>0.99453480314537857</v>
      </c>
      <c r="EO135">
        <f t="shared" si="103"/>
        <v>1.0014402264221771</v>
      </c>
      <c r="EP135">
        <f t="shared" si="104"/>
        <v>1.0086069154793698</v>
      </c>
      <c r="EQ135">
        <f t="shared" si="105"/>
        <v>0.9793978767338648</v>
      </c>
      <c r="ER135">
        <f t="shared" si="106"/>
        <v>0.97754201064603941</v>
      </c>
      <c r="ES135">
        <f t="shared" si="107"/>
        <v>0.9892677558267251</v>
      </c>
      <c r="ET135">
        <f t="shared" si="108"/>
        <v>0.98729945131723573</v>
      </c>
      <c r="EU135">
        <f t="shared" si="109"/>
        <v>1.0032485801750324</v>
      </c>
    </row>
    <row r="136" spans="1:151" x14ac:dyDescent="0.3">
      <c r="A136">
        <v>130</v>
      </c>
      <c r="B136">
        <v>311561</v>
      </c>
      <c r="D136">
        <v>665.98260000000005</v>
      </c>
      <c r="E136">
        <v>670.91549999999995</v>
      </c>
      <c r="G136">
        <v>668.31269999999995</v>
      </c>
      <c r="H136">
        <v>674.36789999999996</v>
      </c>
      <c r="J136">
        <v>644.63940000000002</v>
      </c>
      <c r="K136">
        <v>654.33690000000001</v>
      </c>
      <c r="M136">
        <v>657.62120000000004</v>
      </c>
      <c r="N136">
        <v>666.33479999999997</v>
      </c>
      <c r="P136">
        <v>694.94770000000005</v>
      </c>
      <c r="Q136">
        <v>717.30740000000003</v>
      </c>
      <c r="S136">
        <v>693.40769999999998</v>
      </c>
      <c r="T136">
        <v>685.77329999999995</v>
      </c>
      <c r="V136">
        <v>648.85990000000004</v>
      </c>
      <c r="W136">
        <v>652.70899999999995</v>
      </c>
      <c r="Y136">
        <v>671.71969999999999</v>
      </c>
      <c r="Z136">
        <v>677.10029999999995</v>
      </c>
      <c r="AB136">
        <v>654.25940000000003</v>
      </c>
      <c r="AC136">
        <v>674.40419999999995</v>
      </c>
      <c r="AE136">
        <v>667.25369999999998</v>
      </c>
      <c r="AF136">
        <v>678.0403</v>
      </c>
      <c r="AH136">
        <v>668.74109999999996</v>
      </c>
      <c r="AI136">
        <v>672.26819999999998</v>
      </c>
      <c r="AK136">
        <v>714.64279999999997</v>
      </c>
      <c r="AL136">
        <v>726.30830000000003</v>
      </c>
      <c r="AN136">
        <v>689.32140000000004</v>
      </c>
      <c r="AO136">
        <v>706.88909999999998</v>
      </c>
      <c r="AQ136">
        <v>697.05010000000004</v>
      </c>
      <c r="AR136">
        <v>695.00800000000004</v>
      </c>
      <c r="AT136">
        <v>676.58159999999998</v>
      </c>
      <c r="AU136">
        <v>689.27949999999998</v>
      </c>
      <c r="AW136">
        <v>688.44960000000003</v>
      </c>
      <c r="AX136">
        <v>716.79470000000003</v>
      </c>
      <c r="AZ136">
        <v>796.52229999999997</v>
      </c>
      <c r="BA136">
        <v>755.45090000000005</v>
      </c>
      <c r="BC136">
        <v>674.61369999999999</v>
      </c>
      <c r="BD136">
        <v>686.76890000000003</v>
      </c>
      <c r="BF136">
        <v>732.30449999999996</v>
      </c>
      <c r="BG136">
        <v>705.54989999999998</v>
      </c>
      <c r="BI136">
        <v>688.66980000000001</v>
      </c>
      <c r="BJ136">
        <v>693.90329999999994</v>
      </c>
      <c r="BL136">
        <v>665.20190000000002</v>
      </c>
      <c r="BM136">
        <v>686.68209999999999</v>
      </c>
      <c r="BO136">
        <v>680.2867</v>
      </c>
      <c r="BP136">
        <v>673.66079999999999</v>
      </c>
      <c r="BR136">
        <v>686.66290000000004</v>
      </c>
      <c r="BS136">
        <v>701.02880000000005</v>
      </c>
      <c r="BU136">
        <v>643.82060000000001</v>
      </c>
      <c r="BV136">
        <v>670.81960000000004</v>
      </c>
      <c r="BX136">
        <v>655.71579999999994</v>
      </c>
      <c r="BY136">
        <v>680.92269999999996</v>
      </c>
      <c r="CA136">
        <v>671.19240000000002</v>
      </c>
      <c r="CB136">
        <v>687.14620000000002</v>
      </c>
      <c r="CD136">
        <v>658.95519999999999</v>
      </c>
      <c r="CE136">
        <v>677.8845</v>
      </c>
      <c r="CG136">
        <v>679.00900000000001</v>
      </c>
      <c r="CH136">
        <v>707.83749999999998</v>
      </c>
      <c r="CJ136">
        <v>651.29169999999999</v>
      </c>
      <c r="CK136">
        <v>652.5883</v>
      </c>
      <c r="CM136">
        <v>645.33540000000005</v>
      </c>
      <c r="CN136">
        <v>644.79160000000002</v>
      </c>
      <c r="CP136">
        <v>637.94150000000002</v>
      </c>
      <c r="CQ136">
        <v>632.18439999999998</v>
      </c>
      <c r="CS136">
        <v>637.46019999999999</v>
      </c>
      <c r="CT136">
        <v>650.91859999999997</v>
      </c>
      <c r="CV136">
        <v>620.89469999999994</v>
      </c>
      <c r="CW136">
        <v>633.13969999999995</v>
      </c>
      <c r="CY136">
        <v>673.95259999999996</v>
      </c>
      <c r="CZ136">
        <v>680.05269999999996</v>
      </c>
      <c r="DB136">
        <v>658.01480000000004</v>
      </c>
      <c r="DC136">
        <v>665.67100000000005</v>
      </c>
      <c r="DE136">
        <v>679.60540000000003</v>
      </c>
      <c r="DF136">
        <v>675.61879999999996</v>
      </c>
      <c r="DK136">
        <f t="shared" si="110"/>
        <v>5.1926833333333331</v>
      </c>
      <c r="DL136">
        <f t="shared" si="74"/>
        <v>0.99264750926159862</v>
      </c>
      <c r="DM136">
        <f t="shared" si="75"/>
        <v>0.99102092492836624</v>
      </c>
      <c r="DN136">
        <f t="shared" si="76"/>
        <v>0.98517965286689468</v>
      </c>
      <c r="DO136">
        <f t="shared" si="77"/>
        <v>0.98692309031435854</v>
      </c>
      <c r="DP136">
        <f t="shared" si="78"/>
        <v>0.96882828756541484</v>
      </c>
      <c r="DQ136">
        <f t="shared" si="79"/>
        <v>1.0111325419056123</v>
      </c>
      <c r="DR136">
        <f t="shared" si="80"/>
        <v>0.99410288505291045</v>
      </c>
      <c r="DS136">
        <f t="shared" si="81"/>
        <v>0.99205346682020379</v>
      </c>
      <c r="DT136">
        <f t="shared" si="82"/>
        <v>0.97012948614495587</v>
      </c>
      <c r="DU136">
        <f t="shared" si="83"/>
        <v>0.98409150606534745</v>
      </c>
      <c r="DV136">
        <f t="shared" si="84"/>
        <v>0.99475343322798848</v>
      </c>
      <c r="DW136">
        <f t="shared" si="85"/>
        <v>0.9839386387295862</v>
      </c>
      <c r="DX136">
        <f t="shared" si="86"/>
        <v>0.97514786972949508</v>
      </c>
      <c r="DY136">
        <f t="shared" si="87"/>
        <v>1.0029382395598323</v>
      </c>
      <c r="DZ136">
        <f t="shared" si="88"/>
        <v>0.98157801008154166</v>
      </c>
      <c r="EA136">
        <f t="shared" si="89"/>
        <v>0.96045576229846563</v>
      </c>
      <c r="EB136">
        <f t="shared" si="90"/>
        <v>1.0543667364748655</v>
      </c>
      <c r="EC136">
        <f t="shared" si="91"/>
        <v>0.98230088753290945</v>
      </c>
      <c r="ED136">
        <f t="shared" si="92"/>
        <v>1.0379202094706554</v>
      </c>
      <c r="EE136">
        <f t="shared" si="93"/>
        <v>0.99245788282027203</v>
      </c>
      <c r="EF136">
        <f t="shared" si="94"/>
        <v>0.96871885840624072</v>
      </c>
      <c r="EG136">
        <f t="shared" si="95"/>
        <v>1.0098356621017581</v>
      </c>
      <c r="EH136">
        <f t="shared" si="96"/>
        <v>0.97950740397541436</v>
      </c>
      <c r="EI136">
        <f t="shared" si="97"/>
        <v>0.95975221952369905</v>
      </c>
      <c r="EJ136">
        <f t="shared" si="98"/>
        <v>0.96298126057480526</v>
      </c>
      <c r="EK136">
        <f t="shared" si="99"/>
        <v>0.97678252459229198</v>
      </c>
      <c r="EL136">
        <f t="shared" si="100"/>
        <v>0.97207592148810007</v>
      </c>
      <c r="EM136">
        <f t="shared" si="101"/>
        <v>0.95927243187878575</v>
      </c>
      <c r="EN136">
        <f t="shared" si="102"/>
        <v>0.99801314243605044</v>
      </c>
      <c r="EO136">
        <f t="shared" si="103"/>
        <v>1.000843373269751</v>
      </c>
      <c r="EP136">
        <f t="shared" si="104"/>
        <v>1.0091066783678939</v>
      </c>
      <c r="EQ136">
        <f t="shared" si="105"/>
        <v>0.97932398920540908</v>
      </c>
      <c r="ER136">
        <f t="shared" si="106"/>
        <v>0.98065987648539488</v>
      </c>
      <c r="ES136">
        <f t="shared" si="107"/>
        <v>0.99102995988399134</v>
      </c>
      <c r="ET136">
        <f t="shared" si="108"/>
        <v>0.98849852254341852</v>
      </c>
      <c r="EU136">
        <f t="shared" si="109"/>
        <v>1.0059006646943514</v>
      </c>
    </row>
    <row r="137" spans="1:151" x14ac:dyDescent="0.3">
      <c r="A137">
        <v>131</v>
      </c>
      <c r="B137">
        <v>313983</v>
      </c>
      <c r="D137">
        <v>664.68719999999996</v>
      </c>
      <c r="E137">
        <v>671.61839999999995</v>
      </c>
      <c r="G137">
        <v>666.21889999999996</v>
      </c>
      <c r="H137">
        <v>674.33399999999995</v>
      </c>
      <c r="J137">
        <v>643.77189999999996</v>
      </c>
      <c r="K137">
        <v>654.14279999999997</v>
      </c>
      <c r="M137">
        <v>657.00890000000004</v>
      </c>
      <c r="N137">
        <v>668.2432</v>
      </c>
      <c r="P137">
        <v>695.59169999999995</v>
      </c>
      <c r="Q137">
        <v>716.72550000000001</v>
      </c>
      <c r="S137">
        <v>692.41139999999996</v>
      </c>
      <c r="T137">
        <v>687.95609999999999</v>
      </c>
      <c r="V137">
        <v>647.40809999999999</v>
      </c>
      <c r="W137">
        <v>654.27070000000003</v>
      </c>
      <c r="Y137">
        <v>669.65120000000002</v>
      </c>
      <c r="Z137">
        <v>678.37869999999998</v>
      </c>
      <c r="AB137">
        <v>653.67169999999999</v>
      </c>
      <c r="AC137">
        <v>675.63699999999994</v>
      </c>
      <c r="AE137">
        <v>664.99689999999998</v>
      </c>
      <c r="AF137">
        <v>679.16189999999995</v>
      </c>
      <c r="AH137">
        <v>666.74929999999995</v>
      </c>
      <c r="AI137">
        <v>673.35919999999999</v>
      </c>
      <c r="AK137">
        <v>713.33259999999996</v>
      </c>
      <c r="AL137">
        <v>728.17489999999998</v>
      </c>
      <c r="AN137">
        <v>686.68380000000002</v>
      </c>
      <c r="AO137">
        <v>706.23710000000005</v>
      </c>
      <c r="AQ137">
        <v>695.67070000000001</v>
      </c>
      <c r="AR137">
        <v>696.08910000000003</v>
      </c>
      <c r="AT137">
        <v>676.85130000000004</v>
      </c>
      <c r="AU137">
        <v>692.05799999999999</v>
      </c>
      <c r="AW137">
        <v>686.51099999999997</v>
      </c>
      <c r="AX137">
        <v>718.0127</v>
      </c>
      <c r="AZ137">
        <v>794.93870000000004</v>
      </c>
      <c r="BA137">
        <v>756.77059999999994</v>
      </c>
      <c r="BC137">
        <v>673.75540000000001</v>
      </c>
      <c r="BD137">
        <v>687.55849999999998</v>
      </c>
      <c r="BF137">
        <v>732.00549999999998</v>
      </c>
      <c r="BG137">
        <v>705.88430000000005</v>
      </c>
      <c r="BI137">
        <v>686.75419999999997</v>
      </c>
      <c r="BJ137">
        <v>695.93619999999999</v>
      </c>
      <c r="BL137">
        <v>663.84969999999998</v>
      </c>
      <c r="BM137">
        <v>689.79340000000002</v>
      </c>
      <c r="BO137">
        <v>679.69090000000006</v>
      </c>
      <c r="BP137">
        <v>676.11739999999998</v>
      </c>
      <c r="BR137">
        <v>685.62630000000001</v>
      </c>
      <c r="BS137">
        <v>702.34109999999998</v>
      </c>
      <c r="BU137">
        <v>643.99339999999995</v>
      </c>
      <c r="BV137">
        <v>672.05820000000006</v>
      </c>
      <c r="BX137">
        <v>656.14729999999997</v>
      </c>
      <c r="BY137">
        <v>681.423</v>
      </c>
      <c r="CA137">
        <v>670.72439999999995</v>
      </c>
      <c r="CB137">
        <v>688.9769</v>
      </c>
      <c r="CD137">
        <v>658.53700000000003</v>
      </c>
      <c r="CE137">
        <v>678.30870000000004</v>
      </c>
      <c r="CG137">
        <v>678.61599999999999</v>
      </c>
      <c r="CH137">
        <v>709.57119999999998</v>
      </c>
      <c r="CJ137">
        <v>649.35550000000001</v>
      </c>
      <c r="CK137">
        <v>656.54740000000004</v>
      </c>
      <c r="CM137">
        <v>645.18719999999996</v>
      </c>
      <c r="CN137">
        <v>644.44190000000003</v>
      </c>
      <c r="CP137">
        <v>636.88689999999997</v>
      </c>
      <c r="CQ137">
        <v>632.7885</v>
      </c>
      <c r="CS137">
        <v>636.92169999999999</v>
      </c>
      <c r="CT137">
        <v>652.35170000000005</v>
      </c>
      <c r="CV137">
        <v>619.41139999999996</v>
      </c>
      <c r="CW137">
        <v>631.88130000000001</v>
      </c>
      <c r="CY137">
        <v>673.7296</v>
      </c>
      <c r="CZ137">
        <v>680.99300000000005</v>
      </c>
      <c r="DB137">
        <v>657.2088</v>
      </c>
      <c r="DC137">
        <v>666.1105</v>
      </c>
      <c r="DE137">
        <v>679.9307</v>
      </c>
      <c r="DF137">
        <v>678.03560000000004</v>
      </c>
      <c r="DK137">
        <f t="shared" si="110"/>
        <v>5.2330500000000004</v>
      </c>
      <c r="DL137">
        <f t="shared" si="74"/>
        <v>0.98967985391704572</v>
      </c>
      <c r="DM137">
        <f t="shared" si="75"/>
        <v>0.98796575584206048</v>
      </c>
      <c r="DN137">
        <f t="shared" si="76"/>
        <v>0.98414581647921529</v>
      </c>
      <c r="DO137">
        <f t="shared" si="77"/>
        <v>0.98318830629327769</v>
      </c>
      <c r="DP137">
        <f t="shared" si="78"/>
        <v>0.97051339738853992</v>
      </c>
      <c r="DQ137">
        <f t="shared" si="79"/>
        <v>1.0064761399746291</v>
      </c>
      <c r="DR137">
        <f t="shared" si="80"/>
        <v>0.98951106934790134</v>
      </c>
      <c r="DS137">
        <f t="shared" si="81"/>
        <v>0.98713476705562841</v>
      </c>
      <c r="DT137">
        <f t="shared" si="82"/>
        <v>0.96748949509869953</v>
      </c>
      <c r="DU137">
        <f t="shared" si="83"/>
        <v>0.97914341190222842</v>
      </c>
      <c r="DV137">
        <f t="shared" si="84"/>
        <v>0.99018369393334194</v>
      </c>
      <c r="DW137">
        <f t="shared" si="85"/>
        <v>0.97961712220511854</v>
      </c>
      <c r="DX137">
        <f t="shared" si="86"/>
        <v>0.97231340579530579</v>
      </c>
      <c r="DY137">
        <f t="shared" si="87"/>
        <v>0.99939892752235304</v>
      </c>
      <c r="DZ137">
        <f t="shared" si="88"/>
        <v>0.97802684168089959</v>
      </c>
      <c r="EA137">
        <f t="shared" si="89"/>
        <v>0.9561265420514149</v>
      </c>
      <c r="EB137">
        <f t="shared" si="90"/>
        <v>1.0504354952478334</v>
      </c>
      <c r="EC137">
        <f t="shared" si="91"/>
        <v>0.97992447188130183</v>
      </c>
      <c r="ED137">
        <f t="shared" si="92"/>
        <v>1.0370049312613978</v>
      </c>
      <c r="EE137">
        <f t="shared" si="93"/>
        <v>0.98680626183836961</v>
      </c>
      <c r="EF137">
        <f t="shared" si="94"/>
        <v>0.96238917333798779</v>
      </c>
      <c r="EG137">
        <f t="shared" si="95"/>
        <v>1.0052853247084013</v>
      </c>
      <c r="EH137">
        <f t="shared" si="96"/>
        <v>0.97620130731349775</v>
      </c>
      <c r="EI137">
        <f t="shared" si="97"/>
        <v>0.95824052143103067</v>
      </c>
      <c r="EJ137">
        <f t="shared" si="98"/>
        <v>0.96290747450555669</v>
      </c>
      <c r="EK137">
        <f t="shared" si="99"/>
        <v>0.97350782007350312</v>
      </c>
      <c r="EL137">
        <f t="shared" si="100"/>
        <v>0.97085147219842527</v>
      </c>
      <c r="EM137">
        <f t="shared" si="101"/>
        <v>0.95637477958519179</v>
      </c>
      <c r="EN137">
        <f t="shared" si="102"/>
        <v>0.98904587848493497</v>
      </c>
      <c r="EO137">
        <f t="shared" si="103"/>
        <v>1.001156504566199</v>
      </c>
      <c r="EP137">
        <f t="shared" si="104"/>
        <v>1.0064767295865837</v>
      </c>
      <c r="EQ137">
        <f t="shared" si="105"/>
        <v>0.97634711460091228</v>
      </c>
      <c r="ER137">
        <f t="shared" si="106"/>
        <v>0.98026543909433617</v>
      </c>
      <c r="ES137">
        <f t="shared" si="107"/>
        <v>0.98933410475584915</v>
      </c>
      <c r="ET137">
        <f t="shared" si="108"/>
        <v>0.98663630133438818</v>
      </c>
      <c r="EU137">
        <f t="shared" si="109"/>
        <v>1.0027949859859866</v>
      </c>
    </row>
    <row r="138" spans="1:151" x14ac:dyDescent="0.3">
      <c r="A138">
        <v>132</v>
      </c>
      <c r="B138">
        <v>316409</v>
      </c>
      <c r="D138">
        <v>664.9529</v>
      </c>
      <c r="E138">
        <v>670.47159999999997</v>
      </c>
      <c r="G138">
        <v>666.9982</v>
      </c>
      <c r="H138">
        <v>674.80139999999994</v>
      </c>
      <c r="J138">
        <v>645.12429999999995</v>
      </c>
      <c r="K138">
        <v>654.03740000000005</v>
      </c>
      <c r="M138">
        <v>658.0856</v>
      </c>
      <c r="N138">
        <v>666.48820000000001</v>
      </c>
      <c r="P138">
        <v>696.45259999999996</v>
      </c>
      <c r="Q138">
        <v>716.39779999999996</v>
      </c>
      <c r="S138">
        <v>692.76959999999997</v>
      </c>
      <c r="T138">
        <v>686.99680000000001</v>
      </c>
      <c r="V138">
        <v>648.37289999999996</v>
      </c>
      <c r="W138">
        <v>652.66189999999995</v>
      </c>
      <c r="Y138">
        <v>671.20010000000002</v>
      </c>
      <c r="Z138">
        <v>678.11239999999998</v>
      </c>
      <c r="AB138">
        <v>654.97670000000005</v>
      </c>
      <c r="AC138">
        <v>675.50490000000002</v>
      </c>
      <c r="AE138">
        <v>666.37099999999998</v>
      </c>
      <c r="AF138">
        <v>679.87260000000003</v>
      </c>
      <c r="AH138">
        <v>667.01919999999996</v>
      </c>
      <c r="AI138">
        <v>672.01189999999997</v>
      </c>
      <c r="AK138">
        <v>713.64059999999995</v>
      </c>
      <c r="AL138">
        <v>726.44749999999999</v>
      </c>
      <c r="AN138">
        <v>689.18600000000004</v>
      </c>
      <c r="AO138">
        <v>708.30259999999998</v>
      </c>
      <c r="AQ138">
        <v>697.28229999999996</v>
      </c>
      <c r="AR138">
        <v>696.23170000000005</v>
      </c>
      <c r="AT138">
        <v>677.81460000000004</v>
      </c>
      <c r="AU138">
        <v>691.75019999999995</v>
      </c>
      <c r="AW138">
        <v>688.01319999999998</v>
      </c>
      <c r="AX138">
        <v>716.16359999999997</v>
      </c>
      <c r="AZ138">
        <v>796.84649999999999</v>
      </c>
      <c r="BA138">
        <v>756.71770000000004</v>
      </c>
      <c r="BC138">
        <v>673.38549999999998</v>
      </c>
      <c r="BD138">
        <v>687.56830000000002</v>
      </c>
      <c r="BF138">
        <v>731.16139999999996</v>
      </c>
      <c r="BG138">
        <v>706.21220000000005</v>
      </c>
      <c r="BI138">
        <v>688.37429999999995</v>
      </c>
      <c r="BJ138">
        <v>694.83989999999994</v>
      </c>
      <c r="BL138">
        <v>664.32730000000004</v>
      </c>
      <c r="BM138">
        <v>687.57730000000004</v>
      </c>
      <c r="BO138">
        <v>680.16740000000004</v>
      </c>
      <c r="BP138">
        <v>674.37239999999997</v>
      </c>
      <c r="BR138">
        <v>686.26790000000005</v>
      </c>
      <c r="BS138">
        <v>702.90719999999999</v>
      </c>
      <c r="BU138">
        <v>644.21299999999997</v>
      </c>
      <c r="BV138">
        <v>671.35440000000006</v>
      </c>
      <c r="BX138">
        <v>656.70190000000002</v>
      </c>
      <c r="BY138">
        <v>681.98720000000003</v>
      </c>
      <c r="CA138">
        <v>669.25980000000004</v>
      </c>
      <c r="CB138">
        <v>687.4606</v>
      </c>
      <c r="CD138">
        <v>658.65170000000001</v>
      </c>
      <c r="CE138">
        <v>678.12509999999997</v>
      </c>
      <c r="CG138">
        <v>679.39170000000001</v>
      </c>
      <c r="CH138">
        <v>710.45360000000005</v>
      </c>
      <c r="CJ138">
        <v>648.78930000000003</v>
      </c>
      <c r="CK138">
        <v>653.60599999999999</v>
      </c>
      <c r="CM138">
        <v>645.4742</v>
      </c>
      <c r="CN138">
        <v>644.26340000000005</v>
      </c>
      <c r="CP138">
        <v>636.64170000000001</v>
      </c>
      <c r="CQ138">
        <v>632.21669999999995</v>
      </c>
      <c r="CS138">
        <v>637.47860000000003</v>
      </c>
      <c r="CT138">
        <v>651.47500000000002</v>
      </c>
      <c r="CV138">
        <v>618.89649999999995</v>
      </c>
      <c r="CW138">
        <v>631.44889999999998</v>
      </c>
      <c r="CY138">
        <v>674.50840000000005</v>
      </c>
      <c r="CZ138">
        <v>680.72260000000006</v>
      </c>
      <c r="DB138">
        <v>656.22749999999996</v>
      </c>
      <c r="DC138">
        <v>666.66240000000005</v>
      </c>
      <c r="DE138">
        <v>679.70129999999995</v>
      </c>
      <c r="DF138">
        <v>677.0693</v>
      </c>
      <c r="DK138">
        <f t="shared" si="110"/>
        <v>5.2734833333333331</v>
      </c>
      <c r="DL138">
        <f t="shared" si="74"/>
        <v>0.99176892802021743</v>
      </c>
      <c r="DM138">
        <f t="shared" si="75"/>
        <v>0.98843630140660654</v>
      </c>
      <c r="DN138">
        <f t="shared" si="76"/>
        <v>0.98637218605541499</v>
      </c>
      <c r="DO138">
        <f t="shared" si="77"/>
        <v>0.9873927250324912</v>
      </c>
      <c r="DP138">
        <f t="shared" si="78"/>
        <v>0.97215904348114968</v>
      </c>
      <c r="DQ138">
        <f t="shared" si="79"/>
        <v>1.0084029503485314</v>
      </c>
      <c r="DR138">
        <f t="shared" si="80"/>
        <v>0.99342845047336148</v>
      </c>
      <c r="DS138">
        <f t="shared" si="81"/>
        <v>0.98980655714303412</v>
      </c>
      <c r="DT138">
        <f t="shared" si="82"/>
        <v>0.96961058313566639</v>
      </c>
      <c r="DU138">
        <f t="shared" si="83"/>
        <v>0.98014098523752824</v>
      </c>
      <c r="DV138">
        <f t="shared" si="84"/>
        <v>0.99257051846849731</v>
      </c>
      <c r="DW138">
        <f t="shared" si="85"/>
        <v>0.98237050853640484</v>
      </c>
      <c r="DX138">
        <f t="shared" si="86"/>
        <v>0.97301068780490152</v>
      </c>
      <c r="DY138">
        <f t="shared" si="87"/>
        <v>1.0015089804155712</v>
      </c>
      <c r="DZ138">
        <f t="shared" si="88"/>
        <v>0.97985457756282557</v>
      </c>
      <c r="EA138">
        <f t="shared" si="89"/>
        <v>0.96069278025300364</v>
      </c>
      <c r="EB138">
        <f t="shared" si="90"/>
        <v>1.0530300797774388</v>
      </c>
      <c r="EC138">
        <f t="shared" si="91"/>
        <v>0.97937252197345337</v>
      </c>
      <c r="ED138">
        <f t="shared" si="92"/>
        <v>1.0353281917248101</v>
      </c>
      <c r="EE138">
        <f t="shared" si="93"/>
        <v>0.99069483488210741</v>
      </c>
      <c r="EF138">
        <f t="shared" si="94"/>
        <v>0.96618562014772735</v>
      </c>
      <c r="EG138">
        <f t="shared" si="95"/>
        <v>1.0085931749282742</v>
      </c>
      <c r="EH138">
        <f t="shared" si="96"/>
        <v>0.97632788510346757</v>
      </c>
      <c r="EI138">
        <f t="shared" si="97"/>
        <v>0.95957217231316261</v>
      </c>
      <c r="EJ138">
        <f t="shared" si="98"/>
        <v>0.96292408420568598</v>
      </c>
      <c r="EK138">
        <f t="shared" si="99"/>
        <v>0.97352459180933426</v>
      </c>
      <c r="EL138">
        <f t="shared" si="100"/>
        <v>0.9712834696724838</v>
      </c>
      <c r="EM138">
        <f t="shared" si="101"/>
        <v>0.95627877738954381</v>
      </c>
      <c r="EN138">
        <f t="shared" si="102"/>
        <v>0.99263057560671109</v>
      </c>
      <c r="EO138">
        <f t="shared" si="103"/>
        <v>1.0018793555555072</v>
      </c>
      <c r="EP138">
        <f t="shared" si="104"/>
        <v>1.0069991824005915</v>
      </c>
      <c r="EQ138">
        <f t="shared" si="105"/>
        <v>0.9785158294639088</v>
      </c>
      <c r="ER138">
        <f t="shared" si="106"/>
        <v>0.98012127347121825</v>
      </c>
      <c r="ES138">
        <f t="shared" si="107"/>
        <v>0.99087117131119196</v>
      </c>
      <c r="ET138">
        <f t="shared" si="108"/>
        <v>0.98434754982431871</v>
      </c>
      <c r="EU138">
        <f t="shared" si="109"/>
        <v>1.003887342108112</v>
      </c>
    </row>
    <row r="139" spans="1:151" x14ac:dyDescent="0.3">
      <c r="A139">
        <v>133</v>
      </c>
      <c r="B139">
        <v>318843</v>
      </c>
      <c r="D139">
        <v>665.61180000000002</v>
      </c>
      <c r="E139">
        <v>670.34019999999998</v>
      </c>
      <c r="G139">
        <v>667.46939999999995</v>
      </c>
      <c r="H139">
        <v>674.10050000000001</v>
      </c>
      <c r="J139">
        <v>644.83500000000004</v>
      </c>
      <c r="K139">
        <v>653.61850000000004</v>
      </c>
      <c r="M139">
        <v>657.26099999999997</v>
      </c>
      <c r="N139">
        <v>666.77120000000002</v>
      </c>
      <c r="P139">
        <v>695.58330000000001</v>
      </c>
      <c r="Q139">
        <v>716.93730000000005</v>
      </c>
      <c r="S139">
        <v>693.72680000000003</v>
      </c>
      <c r="T139">
        <v>687.88570000000004</v>
      </c>
      <c r="V139">
        <v>649.13599999999997</v>
      </c>
      <c r="W139">
        <v>654.41010000000006</v>
      </c>
      <c r="Y139">
        <v>670.48130000000003</v>
      </c>
      <c r="Z139">
        <v>679.02070000000003</v>
      </c>
      <c r="AB139">
        <v>654.7894</v>
      </c>
      <c r="AC139">
        <v>675.05169999999998</v>
      </c>
      <c r="AE139">
        <v>666.57709999999997</v>
      </c>
      <c r="AF139">
        <v>678.40089999999998</v>
      </c>
      <c r="AH139">
        <v>668.94039999999995</v>
      </c>
      <c r="AI139">
        <v>672.01509999999996</v>
      </c>
      <c r="AK139">
        <v>713.9973</v>
      </c>
      <c r="AL139">
        <v>726.19860000000006</v>
      </c>
      <c r="AN139">
        <v>687.17679999999996</v>
      </c>
      <c r="AO139">
        <v>707.72799999999995</v>
      </c>
      <c r="AQ139">
        <v>697.44929999999999</v>
      </c>
      <c r="AR139">
        <v>695.57159999999999</v>
      </c>
      <c r="AT139">
        <v>677.77369999999996</v>
      </c>
      <c r="AU139">
        <v>690.71979999999996</v>
      </c>
      <c r="AW139">
        <v>688.39949999999999</v>
      </c>
      <c r="AX139">
        <v>716.5557</v>
      </c>
      <c r="AZ139">
        <v>797.27620000000002</v>
      </c>
      <c r="BA139">
        <v>756.11689999999999</v>
      </c>
      <c r="BC139">
        <v>675.1635</v>
      </c>
      <c r="BD139">
        <v>687.36670000000004</v>
      </c>
      <c r="BF139">
        <v>731.99329999999998</v>
      </c>
      <c r="BG139">
        <v>705.18510000000003</v>
      </c>
      <c r="BI139">
        <v>688.97749999999996</v>
      </c>
      <c r="BJ139">
        <v>695.4855</v>
      </c>
      <c r="BL139">
        <v>664.47119999999995</v>
      </c>
      <c r="BM139">
        <v>687.04939999999999</v>
      </c>
      <c r="BO139">
        <v>680.08849999999995</v>
      </c>
      <c r="BP139">
        <v>674.53139999999996</v>
      </c>
      <c r="BR139">
        <v>686.77440000000001</v>
      </c>
      <c r="BS139">
        <v>702.04719999999998</v>
      </c>
      <c r="BU139">
        <v>643.54570000000001</v>
      </c>
      <c r="BV139">
        <v>671.93190000000004</v>
      </c>
      <c r="BX139">
        <v>656.37829999999997</v>
      </c>
      <c r="BY139">
        <v>681.74699999999996</v>
      </c>
      <c r="CA139">
        <v>670.21259999999995</v>
      </c>
      <c r="CB139">
        <v>688.15499999999997</v>
      </c>
      <c r="CD139">
        <v>658.5729</v>
      </c>
      <c r="CE139">
        <v>679.27650000000006</v>
      </c>
      <c r="CG139">
        <v>678.03459999999995</v>
      </c>
      <c r="CH139">
        <v>710.00080000000003</v>
      </c>
      <c r="CJ139">
        <v>650.36680000000001</v>
      </c>
      <c r="CK139">
        <v>654.86720000000003</v>
      </c>
      <c r="CM139">
        <v>646.66279999999995</v>
      </c>
      <c r="CN139">
        <v>644.01110000000006</v>
      </c>
      <c r="CP139">
        <v>635.92399999999998</v>
      </c>
      <c r="CQ139">
        <v>631.10829999999999</v>
      </c>
      <c r="CS139">
        <v>637.44090000000006</v>
      </c>
      <c r="CT139">
        <v>651.74580000000003</v>
      </c>
      <c r="CV139">
        <v>618.15039999999999</v>
      </c>
      <c r="CW139">
        <v>631.41830000000004</v>
      </c>
      <c r="CY139">
        <v>673.97159999999997</v>
      </c>
      <c r="CZ139">
        <v>681.09230000000002</v>
      </c>
      <c r="DB139">
        <v>657.21579999999994</v>
      </c>
      <c r="DC139">
        <v>664.8981</v>
      </c>
      <c r="DE139">
        <v>679.83199999999999</v>
      </c>
      <c r="DF139">
        <v>676.53129999999999</v>
      </c>
      <c r="DK139">
        <f t="shared" si="110"/>
        <v>5.3140499999999999</v>
      </c>
      <c r="DL139">
        <f t="shared" si="74"/>
        <v>0.99294626817845633</v>
      </c>
      <c r="DM139">
        <f t="shared" si="75"/>
        <v>0.99016303948743534</v>
      </c>
      <c r="DN139">
        <f t="shared" si="76"/>
        <v>0.9865617328762879</v>
      </c>
      <c r="DO139">
        <f t="shared" si="77"/>
        <v>0.9857369364483648</v>
      </c>
      <c r="DP139">
        <f t="shared" si="78"/>
        <v>0.97021496858930334</v>
      </c>
      <c r="DQ139">
        <f t="shared" si="79"/>
        <v>1.0084913816350594</v>
      </c>
      <c r="DR139">
        <f t="shared" si="80"/>
        <v>0.9919406806221357</v>
      </c>
      <c r="DS139">
        <f t="shared" si="81"/>
        <v>0.98742394745845008</v>
      </c>
      <c r="DT139">
        <f t="shared" si="82"/>
        <v>0.96998407677515663</v>
      </c>
      <c r="DU139">
        <f t="shared" si="83"/>
        <v>0.98257107265040478</v>
      </c>
      <c r="DV139">
        <f t="shared" si="84"/>
        <v>0.99542465638048905</v>
      </c>
      <c r="DW139">
        <f t="shared" si="85"/>
        <v>0.98319839779366136</v>
      </c>
      <c r="DX139">
        <f t="shared" si="86"/>
        <v>0.97096172540863157</v>
      </c>
      <c r="DY139">
        <f t="shared" si="87"/>
        <v>1.0026995064203312</v>
      </c>
      <c r="DZ139">
        <f t="shared" si="88"/>
        <v>0.98125708861972682</v>
      </c>
      <c r="EA139">
        <f t="shared" si="89"/>
        <v>0.96070619492664699</v>
      </c>
      <c r="EB139">
        <f t="shared" si="90"/>
        <v>1.0544351012389752</v>
      </c>
      <c r="EC139">
        <f t="shared" si="91"/>
        <v>0.98224644865688138</v>
      </c>
      <c r="ED139">
        <f t="shared" si="92"/>
        <v>1.0380158344241817</v>
      </c>
      <c r="EE139">
        <f t="shared" si="93"/>
        <v>0.99064250800340192</v>
      </c>
      <c r="EF139">
        <f t="shared" si="94"/>
        <v>0.967137443100889</v>
      </c>
      <c r="EG139">
        <f t="shared" si="95"/>
        <v>1.0082384600627932</v>
      </c>
      <c r="EH139">
        <f t="shared" si="96"/>
        <v>0.9782453373505372</v>
      </c>
      <c r="EI139">
        <f t="shared" si="97"/>
        <v>0.95775434980836593</v>
      </c>
      <c r="EJ139">
        <f t="shared" si="98"/>
        <v>0.96278868847240984</v>
      </c>
      <c r="EK139">
        <f t="shared" si="99"/>
        <v>0.97392680428101219</v>
      </c>
      <c r="EL139">
        <f t="shared" si="100"/>
        <v>0.96952110075941089</v>
      </c>
      <c r="EM139">
        <f t="shared" si="101"/>
        <v>0.95497723382846877</v>
      </c>
      <c r="EN139">
        <f t="shared" si="102"/>
        <v>0.99312776697321226</v>
      </c>
      <c r="EO139">
        <f t="shared" si="103"/>
        <v>1.0041174756149387</v>
      </c>
      <c r="EP139">
        <f t="shared" si="104"/>
        <v>1.0076305445515452</v>
      </c>
      <c r="EQ139">
        <f t="shared" si="105"/>
        <v>0.97805141206893853</v>
      </c>
      <c r="ER139">
        <f t="shared" si="106"/>
        <v>0.97898714687236643</v>
      </c>
      <c r="ES139">
        <f t="shared" si="107"/>
        <v>0.98954517618243509</v>
      </c>
      <c r="ET139">
        <f t="shared" si="108"/>
        <v>0.98844589870237254</v>
      </c>
      <c r="EU139">
        <f t="shared" si="109"/>
        <v>1.0048788577852938</v>
      </c>
    </row>
    <row r="140" spans="1:151" x14ac:dyDescent="0.3">
      <c r="A140">
        <v>134</v>
      </c>
      <c r="B140">
        <v>321264</v>
      </c>
      <c r="D140">
        <v>665.26869999999997</v>
      </c>
      <c r="E140">
        <v>669.74760000000003</v>
      </c>
      <c r="G140">
        <v>666.74040000000002</v>
      </c>
      <c r="H140">
        <v>673.51499999999999</v>
      </c>
      <c r="J140">
        <v>645.1617</v>
      </c>
      <c r="K140">
        <v>653.79219999999998</v>
      </c>
      <c r="M140">
        <v>655.97829999999999</v>
      </c>
      <c r="N140">
        <v>666.36800000000005</v>
      </c>
      <c r="P140">
        <v>695.60910000000001</v>
      </c>
      <c r="Q140">
        <v>716.32510000000002</v>
      </c>
      <c r="S140">
        <v>692.68889999999999</v>
      </c>
      <c r="T140">
        <v>686.70479999999998</v>
      </c>
      <c r="V140">
        <v>648.37429999999995</v>
      </c>
      <c r="W140">
        <v>652.5027</v>
      </c>
      <c r="Y140">
        <v>670.45749999999998</v>
      </c>
      <c r="Z140">
        <v>678.21410000000003</v>
      </c>
      <c r="AB140">
        <v>654.29319999999996</v>
      </c>
      <c r="AC140">
        <v>674.75080000000003</v>
      </c>
      <c r="AE140">
        <v>665.47019999999998</v>
      </c>
      <c r="AF140">
        <v>678.63900000000001</v>
      </c>
      <c r="AH140">
        <v>667.60149999999999</v>
      </c>
      <c r="AI140">
        <v>672.50030000000004</v>
      </c>
      <c r="AK140">
        <v>714.18759999999997</v>
      </c>
      <c r="AL140">
        <v>724.75160000000005</v>
      </c>
      <c r="AN140">
        <v>687.71510000000001</v>
      </c>
      <c r="AO140">
        <v>705.81719999999996</v>
      </c>
      <c r="AQ140">
        <v>697.06330000000003</v>
      </c>
      <c r="AR140">
        <v>694.08069999999998</v>
      </c>
      <c r="AT140">
        <v>677.28719999999998</v>
      </c>
      <c r="AU140">
        <v>689.91729999999995</v>
      </c>
      <c r="AW140">
        <v>686.59469999999999</v>
      </c>
      <c r="AX140">
        <v>717.49339999999995</v>
      </c>
      <c r="AZ140">
        <v>797.19889999999998</v>
      </c>
      <c r="BA140">
        <v>755.62919999999997</v>
      </c>
      <c r="BC140">
        <v>673.60389999999995</v>
      </c>
      <c r="BD140">
        <v>686.60969999999998</v>
      </c>
      <c r="BF140">
        <v>731.0444</v>
      </c>
      <c r="BG140">
        <v>704.2817</v>
      </c>
      <c r="BI140">
        <v>687.95010000000002</v>
      </c>
      <c r="BJ140">
        <v>695.0847</v>
      </c>
      <c r="BL140">
        <v>664.54939999999999</v>
      </c>
      <c r="BM140">
        <v>686.86900000000003</v>
      </c>
      <c r="BO140">
        <v>679.77290000000005</v>
      </c>
      <c r="BP140">
        <v>674.72649999999999</v>
      </c>
      <c r="BR140">
        <v>685.98710000000005</v>
      </c>
      <c r="BS140">
        <v>700.98069999999996</v>
      </c>
      <c r="BU140">
        <v>644.46190000000001</v>
      </c>
      <c r="BV140">
        <v>670.66679999999997</v>
      </c>
      <c r="BX140">
        <v>657.03830000000005</v>
      </c>
      <c r="BY140">
        <v>680.58479999999997</v>
      </c>
      <c r="CA140">
        <v>669.06449999999995</v>
      </c>
      <c r="CB140">
        <v>687.85829999999999</v>
      </c>
      <c r="CD140">
        <v>657.86080000000004</v>
      </c>
      <c r="CE140">
        <v>677.38310000000001</v>
      </c>
      <c r="CG140">
        <v>678.09770000000003</v>
      </c>
      <c r="CH140">
        <v>708.45609999999999</v>
      </c>
      <c r="CJ140">
        <v>650.3836</v>
      </c>
      <c r="CK140">
        <v>653.51760000000002</v>
      </c>
      <c r="CM140">
        <v>645.6694</v>
      </c>
      <c r="CN140">
        <v>643.58489999999995</v>
      </c>
      <c r="CP140">
        <v>636.35170000000005</v>
      </c>
      <c r="CQ140">
        <v>630.86069999999995</v>
      </c>
      <c r="CS140">
        <v>638.83330000000001</v>
      </c>
      <c r="CT140">
        <v>651.59709999999995</v>
      </c>
      <c r="CV140">
        <v>617.19010000000003</v>
      </c>
      <c r="CW140">
        <v>632.09010000000001</v>
      </c>
      <c r="CY140">
        <v>673.63639999999998</v>
      </c>
      <c r="CZ140">
        <v>679.72609999999997</v>
      </c>
      <c r="DB140">
        <v>657.35090000000002</v>
      </c>
      <c r="DC140">
        <v>664.8528</v>
      </c>
      <c r="DE140">
        <v>678.33519999999999</v>
      </c>
      <c r="DF140">
        <v>674.84349999999995</v>
      </c>
      <c r="DK140">
        <f t="shared" si="110"/>
        <v>5.3544</v>
      </c>
      <c r="DL140">
        <f t="shared" si="74"/>
        <v>0.99331255535667451</v>
      </c>
      <c r="DM140">
        <f t="shared" si="75"/>
        <v>0.98994142669428298</v>
      </c>
      <c r="DN140">
        <f t="shared" si="76"/>
        <v>0.986799322475857</v>
      </c>
      <c r="DO140">
        <f t="shared" si="77"/>
        <v>0.98440846499231649</v>
      </c>
      <c r="DP140">
        <f t="shared" si="78"/>
        <v>0.97108017016296089</v>
      </c>
      <c r="DQ140">
        <f t="shared" si="79"/>
        <v>1.0087142248022731</v>
      </c>
      <c r="DR140">
        <f t="shared" si="80"/>
        <v>0.99367297637235819</v>
      </c>
      <c r="DS140">
        <f t="shared" si="81"/>
        <v>0.98856319855337715</v>
      </c>
      <c r="DT140">
        <f t="shared" si="82"/>
        <v>0.96968125121155835</v>
      </c>
      <c r="DU140">
        <f t="shared" si="83"/>
        <v>0.98059527967004545</v>
      </c>
      <c r="DV140">
        <f t="shared" si="84"/>
        <v>0.99271554228302938</v>
      </c>
      <c r="DW140">
        <f t="shared" si="85"/>
        <v>0.9854239714682933</v>
      </c>
      <c r="DX140">
        <f t="shared" si="86"/>
        <v>0.97435299111441331</v>
      </c>
      <c r="DY140">
        <f t="shared" si="87"/>
        <v>1.0042971948362778</v>
      </c>
      <c r="DZ140">
        <f t="shared" si="88"/>
        <v>0.98169331309709151</v>
      </c>
      <c r="EA140">
        <f t="shared" si="89"/>
        <v>0.95693521362008349</v>
      </c>
      <c r="EB140">
        <f t="shared" si="90"/>
        <v>1.0550133584038308</v>
      </c>
      <c r="EC140">
        <f t="shared" si="91"/>
        <v>0.98105794310799854</v>
      </c>
      <c r="ED140">
        <f t="shared" si="92"/>
        <v>1.0379999934685227</v>
      </c>
      <c r="EE140">
        <f t="shared" si="93"/>
        <v>0.9897356394120026</v>
      </c>
      <c r="EF140">
        <f t="shared" si="94"/>
        <v>0.96750530304905302</v>
      </c>
      <c r="EG140">
        <f t="shared" si="95"/>
        <v>1.0074791786005146</v>
      </c>
      <c r="EH140">
        <f t="shared" si="96"/>
        <v>0.97861053806474285</v>
      </c>
      <c r="EI140">
        <f t="shared" si="97"/>
        <v>0.96092709524312225</v>
      </c>
      <c r="EJ140">
        <f t="shared" si="98"/>
        <v>0.96540254792643043</v>
      </c>
      <c r="EK140">
        <f t="shared" si="99"/>
        <v>0.97267780297192019</v>
      </c>
      <c r="EL140">
        <f t="shared" si="100"/>
        <v>0.97117982423830773</v>
      </c>
      <c r="EM140">
        <f t="shared" si="101"/>
        <v>0.95714850927248707</v>
      </c>
      <c r="EN140">
        <f t="shared" si="102"/>
        <v>0.99520441377554325</v>
      </c>
      <c r="EO140">
        <f t="shared" si="103"/>
        <v>1.0032388889173753</v>
      </c>
      <c r="EP140">
        <f t="shared" si="104"/>
        <v>1.0087039817189438</v>
      </c>
      <c r="EQ140">
        <f t="shared" si="105"/>
        <v>0.98041151502976309</v>
      </c>
      <c r="ER140">
        <f t="shared" si="106"/>
        <v>0.97642741121874876</v>
      </c>
      <c r="ES140">
        <f t="shared" si="107"/>
        <v>0.99104095017095861</v>
      </c>
      <c r="ET140">
        <f t="shared" si="108"/>
        <v>0.98871644971638839</v>
      </c>
      <c r="EU140">
        <f t="shared" si="109"/>
        <v>1.0051740885108917</v>
      </c>
    </row>
    <row r="141" spans="1:151" x14ac:dyDescent="0.3">
      <c r="A141">
        <v>135</v>
      </c>
      <c r="B141">
        <v>323693</v>
      </c>
      <c r="D141">
        <v>664.45399999999995</v>
      </c>
      <c r="E141">
        <v>669.26189999999997</v>
      </c>
      <c r="G141">
        <v>666.24850000000004</v>
      </c>
      <c r="H141">
        <v>673.31380000000001</v>
      </c>
      <c r="J141">
        <v>644.51149999999996</v>
      </c>
      <c r="K141">
        <v>653.19269999999995</v>
      </c>
      <c r="M141">
        <v>656.43020000000001</v>
      </c>
      <c r="N141">
        <v>666.92460000000005</v>
      </c>
      <c r="P141">
        <v>695.22919999999999</v>
      </c>
      <c r="Q141">
        <v>715.52729999999997</v>
      </c>
      <c r="S141">
        <v>692.15200000000004</v>
      </c>
      <c r="T141">
        <v>685.71510000000001</v>
      </c>
      <c r="V141">
        <v>648.02340000000004</v>
      </c>
      <c r="W141">
        <v>651.87639999999999</v>
      </c>
      <c r="Y141">
        <v>670.05899999999997</v>
      </c>
      <c r="Z141">
        <v>676.71799999999996</v>
      </c>
      <c r="AB141">
        <v>654.00350000000003</v>
      </c>
      <c r="AC141">
        <v>673.47069999999997</v>
      </c>
      <c r="AE141">
        <v>665.39260000000002</v>
      </c>
      <c r="AF141">
        <v>677.6454</v>
      </c>
      <c r="AH141">
        <v>666.19690000000003</v>
      </c>
      <c r="AI141">
        <v>670.11630000000002</v>
      </c>
      <c r="AK141">
        <v>712.99220000000003</v>
      </c>
      <c r="AL141">
        <v>724.60630000000003</v>
      </c>
      <c r="AN141">
        <v>687.56449999999995</v>
      </c>
      <c r="AO141">
        <v>705.9008</v>
      </c>
      <c r="AQ141">
        <v>696.1816</v>
      </c>
      <c r="AR141">
        <v>693.6146</v>
      </c>
      <c r="AT141">
        <v>677.64530000000002</v>
      </c>
      <c r="AU141">
        <v>688.65039999999999</v>
      </c>
      <c r="AW141">
        <v>687.15390000000002</v>
      </c>
      <c r="AX141">
        <v>716.06979999999999</v>
      </c>
      <c r="AZ141">
        <v>796.34690000000001</v>
      </c>
      <c r="BA141">
        <v>754.73140000000001</v>
      </c>
      <c r="BC141">
        <v>673.33270000000005</v>
      </c>
      <c r="BD141">
        <v>686.87080000000003</v>
      </c>
      <c r="BF141">
        <v>730.95219999999995</v>
      </c>
      <c r="BG141">
        <v>704.28229999999996</v>
      </c>
      <c r="BI141">
        <v>686.93460000000005</v>
      </c>
      <c r="BJ141">
        <v>692.79859999999996</v>
      </c>
      <c r="BL141">
        <v>664.17399999999998</v>
      </c>
      <c r="BM141">
        <v>685.81010000000003</v>
      </c>
      <c r="BO141">
        <v>678.71529999999996</v>
      </c>
      <c r="BP141">
        <v>673.2423</v>
      </c>
      <c r="BR141">
        <v>684.17489999999998</v>
      </c>
      <c r="BS141">
        <v>699.76059999999995</v>
      </c>
      <c r="BU141">
        <v>643.27670000000001</v>
      </c>
      <c r="BV141">
        <v>669.40419999999995</v>
      </c>
      <c r="BX141">
        <v>656.11429999999996</v>
      </c>
      <c r="BY141">
        <v>680.02409999999998</v>
      </c>
      <c r="CA141">
        <v>669.34889999999996</v>
      </c>
      <c r="CB141">
        <v>687.19290000000001</v>
      </c>
      <c r="CD141">
        <v>658.08810000000005</v>
      </c>
      <c r="CE141">
        <v>677.63319999999999</v>
      </c>
      <c r="CG141">
        <v>678.58960000000002</v>
      </c>
      <c r="CH141">
        <v>706.66079999999999</v>
      </c>
      <c r="CJ141">
        <v>649.13679999999999</v>
      </c>
      <c r="CK141">
        <v>654.21389999999997</v>
      </c>
      <c r="CM141">
        <v>646.26620000000003</v>
      </c>
      <c r="CN141">
        <v>644.60329999999999</v>
      </c>
      <c r="CP141">
        <v>636.38310000000001</v>
      </c>
      <c r="CQ141">
        <v>630.79899999999998</v>
      </c>
      <c r="CS141">
        <v>637.52710000000002</v>
      </c>
      <c r="CT141">
        <v>651.60940000000005</v>
      </c>
      <c r="CV141">
        <v>617.46029999999996</v>
      </c>
      <c r="CW141">
        <v>631.29349999999999</v>
      </c>
      <c r="CY141">
        <v>673.89009999999996</v>
      </c>
      <c r="CZ141">
        <v>678.22529999999995</v>
      </c>
      <c r="DB141">
        <v>655.19129999999996</v>
      </c>
      <c r="DC141">
        <v>665.27949999999998</v>
      </c>
      <c r="DE141">
        <v>678.04949999999997</v>
      </c>
      <c r="DF141">
        <v>674.48220000000003</v>
      </c>
      <c r="DK141">
        <f t="shared" si="110"/>
        <v>5.3948833333333335</v>
      </c>
      <c r="DL141">
        <f t="shared" si="74"/>
        <v>0.99281611578367146</v>
      </c>
      <c r="DM141">
        <f t="shared" si="75"/>
        <v>0.98950667578772333</v>
      </c>
      <c r="DN141">
        <f t="shared" si="76"/>
        <v>0.98670958815063303</v>
      </c>
      <c r="DO141">
        <f t="shared" si="77"/>
        <v>0.98426448806956579</v>
      </c>
      <c r="DP141">
        <f t="shared" si="78"/>
        <v>0.97163196987731992</v>
      </c>
      <c r="DQ141">
        <f t="shared" si="79"/>
        <v>1.009387134686111</v>
      </c>
      <c r="DR141">
        <f t="shared" si="80"/>
        <v>0.99408937031621336</v>
      </c>
      <c r="DS141">
        <f t="shared" si="81"/>
        <v>0.99015985979388754</v>
      </c>
      <c r="DT141">
        <f t="shared" si="82"/>
        <v>0.97109421389824391</v>
      </c>
      <c r="DU141">
        <f t="shared" si="83"/>
        <v>0.98191856684926959</v>
      </c>
      <c r="DV141">
        <f t="shared" si="84"/>
        <v>0.99415116450681773</v>
      </c>
      <c r="DW141">
        <f t="shared" si="85"/>
        <v>0.98397184788484449</v>
      </c>
      <c r="DX141">
        <f t="shared" si="86"/>
        <v>0.97402425383283309</v>
      </c>
      <c r="DY141">
        <f t="shared" si="87"/>
        <v>1.0037009024896535</v>
      </c>
      <c r="DZ141">
        <f t="shared" si="88"/>
        <v>0.98401932243123658</v>
      </c>
      <c r="EA141">
        <f t="shared" si="89"/>
        <v>0.95961860142684419</v>
      </c>
      <c r="EB141">
        <f t="shared" si="90"/>
        <v>1.0551394840601571</v>
      </c>
      <c r="EC141">
        <f t="shared" si="91"/>
        <v>0.98029017975432942</v>
      </c>
      <c r="ED141">
        <f t="shared" si="92"/>
        <v>1.0378681957504825</v>
      </c>
      <c r="EE141">
        <f t="shared" si="93"/>
        <v>0.99153577966237239</v>
      </c>
      <c r="EF141">
        <f t="shared" si="94"/>
        <v>0.9684517623756197</v>
      </c>
      <c r="EG141">
        <f t="shared" si="95"/>
        <v>1.0081293168893279</v>
      </c>
      <c r="EH141">
        <f t="shared" si="96"/>
        <v>0.97772709695287219</v>
      </c>
      <c r="EI141">
        <f t="shared" si="97"/>
        <v>0.96096902290126063</v>
      </c>
      <c r="EJ141">
        <f t="shared" si="98"/>
        <v>0.96483977553148481</v>
      </c>
      <c r="EK141">
        <f t="shared" si="99"/>
        <v>0.97403349190598443</v>
      </c>
      <c r="EL141">
        <f t="shared" si="100"/>
        <v>0.97115681463068826</v>
      </c>
      <c r="EM141">
        <f t="shared" si="101"/>
        <v>0.96027627399170867</v>
      </c>
      <c r="EN141">
        <f t="shared" si="102"/>
        <v>0.99223938837129577</v>
      </c>
      <c r="EO141">
        <f t="shared" si="103"/>
        <v>1.0025797261664655</v>
      </c>
      <c r="EP141">
        <f t="shared" si="104"/>
        <v>1.0088524236721998</v>
      </c>
      <c r="EQ141">
        <f t="shared" si="105"/>
        <v>0.97838843331603254</v>
      </c>
      <c r="ER141">
        <f t="shared" si="106"/>
        <v>0.97808752980982694</v>
      </c>
      <c r="ES141">
        <f t="shared" si="107"/>
        <v>0.99360802376437451</v>
      </c>
      <c r="ET141">
        <f t="shared" si="108"/>
        <v>0.98483614781456508</v>
      </c>
      <c r="EU141">
        <f t="shared" si="109"/>
        <v>1.0052889460982068</v>
      </c>
    </row>
    <row r="142" spans="1:151" x14ac:dyDescent="0.3">
      <c r="A142">
        <v>136</v>
      </c>
      <c r="B142">
        <v>326129</v>
      </c>
      <c r="D142">
        <v>664.51059999999995</v>
      </c>
      <c r="E142">
        <v>667.87289999999996</v>
      </c>
      <c r="G142">
        <v>665.97239999999999</v>
      </c>
      <c r="H142">
        <v>672.40589999999997</v>
      </c>
      <c r="J142">
        <v>644.62620000000004</v>
      </c>
      <c r="K142">
        <v>653.47500000000002</v>
      </c>
      <c r="M142">
        <v>655.50729999999999</v>
      </c>
      <c r="N142">
        <v>666.88779999999997</v>
      </c>
      <c r="P142">
        <v>695.02509999999995</v>
      </c>
      <c r="Q142">
        <v>715.38649999999996</v>
      </c>
      <c r="S142">
        <v>691.64610000000005</v>
      </c>
      <c r="T142">
        <v>686.70429999999999</v>
      </c>
      <c r="V142">
        <v>647.06709999999998</v>
      </c>
      <c r="W142">
        <v>652.75040000000001</v>
      </c>
      <c r="Y142">
        <v>670.52620000000002</v>
      </c>
      <c r="Z142">
        <v>677.11069999999995</v>
      </c>
      <c r="AB142">
        <v>653.11440000000005</v>
      </c>
      <c r="AC142">
        <v>673.2559</v>
      </c>
      <c r="AE142">
        <v>664.94719999999995</v>
      </c>
      <c r="AF142">
        <v>676.10530000000006</v>
      </c>
      <c r="AH142">
        <v>666.3356</v>
      </c>
      <c r="AI142">
        <v>669.78800000000001</v>
      </c>
      <c r="AK142">
        <v>712.52149999999995</v>
      </c>
      <c r="AL142">
        <v>724.41989999999998</v>
      </c>
      <c r="AN142">
        <v>685.96469999999999</v>
      </c>
      <c r="AO142">
        <v>706.00440000000003</v>
      </c>
      <c r="AQ142">
        <v>694.86659999999995</v>
      </c>
      <c r="AR142">
        <v>694.26369999999997</v>
      </c>
      <c r="AT142">
        <v>676.34140000000002</v>
      </c>
      <c r="AU142">
        <v>688.92830000000004</v>
      </c>
      <c r="AW142">
        <v>686.71450000000004</v>
      </c>
      <c r="AX142">
        <v>715.07719999999995</v>
      </c>
      <c r="AZ142">
        <v>795.61540000000002</v>
      </c>
      <c r="BA142">
        <v>754.90189999999996</v>
      </c>
      <c r="BC142">
        <v>673.2088</v>
      </c>
      <c r="BD142">
        <v>687.07010000000002</v>
      </c>
      <c r="BF142">
        <v>729.774</v>
      </c>
      <c r="BG142">
        <v>703.76919999999996</v>
      </c>
      <c r="BI142">
        <v>687.31050000000005</v>
      </c>
      <c r="BJ142">
        <v>695.08699999999999</v>
      </c>
      <c r="BL142">
        <v>663.37879999999996</v>
      </c>
      <c r="BM142">
        <v>686.00210000000004</v>
      </c>
      <c r="BO142">
        <v>678.50620000000004</v>
      </c>
      <c r="BP142">
        <v>674.06849999999997</v>
      </c>
      <c r="BR142">
        <v>684.49580000000003</v>
      </c>
      <c r="BS142">
        <v>700.7056</v>
      </c>
      <c r="BU142">
        <v>642.41909999999996</v>
      </c>
      <c r="BV142">
        <v>670.96789999999999</v>
      </c>
      <c r="BX142">
        <v>656.28319999999997</v>
      </c>
      <c r="BY142">
        <v>680.09550000000002</v>
      </c>
      <c r="CA142">
        <v>669.12400000000002</v>
      </c>
      <c r="CB142">
        <v>686.56590000000006</v>
      </c>
      <c r="CD142">
        <v>656.36350000000004</v>
      </c>
      <c r="CE142">
        <v>676.52</v>
      </c>
      <c r="CG142">
        <v>677.8913</v>
      </c>
      <c r="CH142">
        <v>707.82410000000004</v>
      </c>
      <c r="CJ142">
        <v>649.80539999999996</v>
      </c>
      <c r="CK142">
        <v>652.88160000000005</v>
      </c>
      <c r="CM142">
        <v>644.74810000000002</v>
      </c>
      <c r="CN142">
        <v>643.84339999999997</v>
      </c>
      <c r="CP142">
        <v>634.80510000000004</v>
      </c>
      <c r="CQ142">
        <v>629.8365</v>
      </c>
      <c r="CS142">
        <v>637.16579999999999</v>
      </c>
      <c r="CT142">
        <v>650.65219999999999</v>
      </c>
      <c r="CV142">
        <v>617.12450000000001</v>
      </c>
      <c r="CW142">
        <v>630.19309999999996</v>
      </c>
      <c r="CY142">
        <v>673.14149999999995</v>
      </c>
      <c r="CZ142">
        <v>679.43259999999998</v>
      </c>
      <c r="DB142">
        <v>657.09479999999996</v>
      </c>
      <c r="DC142">
        <v>663.41920000000005</v>
      </c>
      <c r="DE142">
        <v>677.07330000000002</v>
      </c>
      <c r="DF142">
        <v>674.73099999999999</v>
      </c>
      <c r="DK142">
        <f t="shared" si="110"/>
        <v>5.435483333333333</v>
      </c>
      <c r="DL142">
        <f t="shared" si="74"/>
        <v>0.99496565888509625</v>
      </c>
      <c r="DM142">
        <f t="shared" si="75"/>
        <v>0.99043211845702128</v>
      </c>
      <c r="DN142">
        <f t="shared" si="76"/>
        <v>0.98645885458510274</v>
      </c>
      <c r="DO142">
        <f t="shared" si="77"/>
        <v>0.98293491049019044</v>
      </c>
      <c r="DP142">
        <f t="shared" si="78"/>
        <v>0.97153790293778253</v>
      </c>
      <c r="DQ142">
        <f t="shared" si="79"/>
        <v>1.0071964017117703</v>
      </c>
      <c r="DR142">
        <f t="shared" si="80"/>
        <v>0.99129330292252593</v>
      </c>
      <c r="DS142">
        <f t="shared" si="81"/>
        <v>0.99027559304556856</v>
      </c>
      <c r="DT142">
        <f t="shared" si="82"/>
        <v>0.97008344078380904</v>
      </c>
      <c r="DU142">
        <f t="shared" si="83"/>
        <v>0.98349650564786273</v>
      </c>
      <c r="DV142">
        <f t="shared" si="84"/>
        <v>0.99484553321349445</v>
      </c>
      <c r="DW142">
        <f t="shared" si="85"/>
        <v>0.98357527174501969</v>
      </c>
      <c r="DX142">
        <f t="shared" si="86"/>
        <v>0.9716153327089746</v>
      </c>
      <c r="DY142">
        <f t="shared" si="87"/>
        <v>1.0008684020207308</v>
      </c>
      <c r="DZ142">
        <f t="shared" si="88"/>
        <v>0.98172973878413761</v>
      </c>
      <c r="EA142">
        <f t="shared" si="89"/>
        <v>0.96033617069597532</v>
      </c>
      <c r="EB142">
        <f t="shared" si="90"/>
        <v>1.0539321731737594</v>
      </c>
      <c r="EC142">
        <f t="shared" si="91"/>
        <v>0.9798254937887706</v>
      </c>
      <c r="ED142">
        <f t="shared" si="92"/>
        <v>1.0369507503312165</v>
      </c>
      <c r="EE142">
        <f t="shared" si="93"/>
        <v>0.98881219185512037</v>
      </c>
      <c r="EF142">
        <f t="shared" si="94"/>
        <v>0.9670215295259299</v>
      </c>
      <c r="EG142">
        <f t="shared" si="95"/>
        <v>1.0065834555390143</v>
      </c>
      <c r="EH142">
        <f t="shared" si="96"/>
        <v>0.97686646146398715</v>
      </c>
      <c r="EI142">
        <f t="shared" si="97"/>
        <v>0.95745131771579528</v>
      </c>
      <c r="EJ142">
        <f t="shared" si="98"/>
        <v>0.96498682905562516</v>
      </c>
      <c r="EK142">
        <f t="shared" si="99"/>
        <v>0.97459544670074638</v>
      </c>
      <c r="EL142">
        <f t="shared" si="100"/>
        <v>0.97020561106840897</v>
      </c>
      <c r="EM142">
        <f t="shared" si="101"/>
        <v>0.95771152748260469</v>
      </c>
      <c r="EN142">
        <f t="shared" si="102"/>
        <v>0.99528827278943055</v>
      </c>
      <c r="EO142">
        <f t="shared" si="103"/>
        <v>1.0014051553529943</v>
      </c>
      <c r="EP142">
        <f t="shared" si="104"/>
        <v>1.00788871397577</v>
      </c>
      <c r="EQ142">
        <f t="shared" si="105"/>
        <v>0.97927248997236926</v>
      </c>
      <c r="ER142">
        <f t="shared" si="106"/>
        <v>0.97926254667021906</v>
      </c>
      <c r="ES142">
        <f t="shared" si="107"/>
        <v>0.99074065624758068</v>
      </c>
      <c r="ET142">
        <f t="shared" si="108"/>
        <v>0.99046696266855094</v>
      </c>
      <c r="EU142">
        <f t="shared" si="109"/>
        <v>1.0034714575141797</v>
      </c>
    </row>
    <row r="143" spans="1:151" x14ac:dyDescent="0.3">
      <c r="A143">
        <v>137</v>
      </c>
      <c r="B143">
        <v>328564</v>
      </c>
      <c r="D143">
        <v>663.1558</v>
      </c>
      <c r="E143">
        <v>669.1028</v>
      </c>
      <c r="G143">
        <v>665.28489999999999</v>
      </c>
      <c r="H143">
        <v>672.01900000000001</v>
      </c>
      <c r="J143">
        <v>642.49950000000001</v>
      </c>
      <c r="K143">
        <v>652.75599999999997</v>
      </c>
      <c r="M143">
        <v>654.98320000000001</v>
      </c>
      <c r="N143">
        <v>665.68299999999999</v>
      </c>
      <c r="P143">
        <v>694.62339999999995</v>
      </c>
      <c r="Q143">
        <v>714.73289999999997</v>
      </c>
      <c r="S143">
        <v>690.60410000000002</v>
      </c>
      <c r="T143">
        <v>685.12969999999996</v>
      </c>
      <c r="V143">
        <v>647.52200000000005</v>
      </c>
      <c r="W143">
        <v>653.46939999999995</v>
      </c>
      <c r="Y143">
        <v>669.54190000000006</v>
      </c>
      <c r="Z143">
        <v>676.495</v>
      </c>
      <c r="AB143">
        <v>652.09789999999998</v>
      </c>
      <c r="AC143">
        <v>673.60149999999999</v>
      </c>
      <c r="AE143">
        <v>665.17949999999996</v>
      </c>
      <c r="AF143">
        <v>675.28530000000001</v>
      </c>
      <c r="AH143">
        <v>664.65039999999999</v>
      </c>
      <c r="AI143">
        <v>669.09450000000004</v>
      </c>
      <c r="AK143">
        <v>712.86630000000002</v>
      </c>
      <c r="AL143">
        <v>723.85</v>
      </c>
      <c r="AN143">
        <v>686.11890000000005</v>
      </c>
      <c r="AO143">
        <v>705.79669999999999</v>
      </c>
      <c r="AQ143">
        <v>695.26949999999999</v>
      </c>
      <c r="AR143">
        <v>693.12369999999999</v>
      </c>
      <c r="AT143">
        <v>676.25990000000002</v>
      </c>
      <c r="AU143">
        <v>689.10299999999995</v>
      </c>
      <c r="AW143">
        <v>685.71709999999996</v>
      </c>
      <c r="AX143">
        <v>714.98199999999997</v>
      </c>
      <c r="AZ143">
        <v>795.33219999999994</v>
      </c>
      <c r="BA143">
        <v>754.29669999999999</v>
      </c>
      <c r="BC143">
        <v>672.43010000000004</v>
      </c>
      <c r="BD143">
        <v>686.1576</v>
      </c>
      <c r="BF143">
        <v>727.72260000000006</v>
      </c>
      <c r="BG143">
        <v>703.29780000000005</v>
      </c>
      <c r="BI143">
        <v>687.9085</v>
      </c>
      <c r="BJ143">
        <v>694.65269999999998</v>
      </c>
      <c r="BL143">
        <v>662.91110000000003</v>
      </c>
      <c r="BM143">
        <v>685.52059999999994</v>
      </c>
      <c r="BO143">
        <v>678.69479999999999</v>
      </c>
      <c r="BP143">
        <v>673.32039999999995</v>
      </c>
      <c r="BR143">
        <v>683.75429999999994</v>
      </c>
      <c r="BS143">
        <v>699.41920000000005</v>
      </c>
      <c r="BU143">
        <v>642.55610000000001</v>
      </c>
      <c r="BV143">
        <v>669.34680000000003</v>
      </c>
      <c r="BX143">
        <v>655.53189999999995</v>
      </c>
      <c r="BY143">
        <v>678.75509999999997</v>
      </c>
      <c r="CA143">
        <v>668.90160000000003</v>
      </c>
      <c r="CB143">
        <v>685.51379999999995</v>
      </c>
      <c r="CD143">
        <v>657.73540000000003</v>
      </c>
      <c r="CE143">
        <v>676.18169999999998</v>
      </c>
      <c r="CG143">
        <v>677.42430000000002</v>
      </c>
      <c r="CH143">
        <v>707.43520000000001</v>
      </c>
      <c r="CJ143">
        <v>648.27329999999995</v>
      </c>
      <c r="CK143">
        <v>653.66819999999996</v>
      </c>
      <c r="CM143">
        <v>645.11069999999995</v>
      </c>
      <c r="CN143">
        <v>643.31910000000005</v>
      </c>
      <c r="CP143">
        <v>635.60170000000005</v>
      </c>
      <c r="CQ143">
        <v>629.53420000000006</v>
      </c>
      <c r="CS143">
        <v>637.46630000000005</v>
      </c>
      <c r="CT143">
        <v>650.23140000000001</v>
      </c>
      <c r="CV143">
        <v>617.04690000000005</v>
      </c>
      <c r="CW143">
        <v>628.99429999999995</v>
      </c>
      <c r="CY143">
        <v>672.67049999999995</v>
      </c>
      <c r="CZ143">
        <v>677.89160000000004</v>
      </c>
      <c r="DB143">
        <v>655.33219999999994</v>
      </c>
      <c r="DC143">
        <v>662.72170000000006</v>
      </c>
      <c r="DE143">
        <v>677.61609999999996</v>
      </c>
      <c r="DF143">
        <v>673.67949999999996</v>
      </c>
      <c r="DK143">
        <f t="shared" si="110"/>
        <v>5.4760666666666671</v>
      </c>
      <c r="DL143">
        <f t="shared" si="74"/>
        <v>0.99111197860777145</v>
      </c>
      <c r="DM143">
        <f t="shared" si="75"/>
        <v>0.9899793011804725</v>
      </c>
      <c r="DN143">
        <f t="shared" si="76"/>
        <v>0.98428739069422577</v>
      </c>
      <c r="DO143">
        <f t="shared" si="77"/>
        <v>0.98392658367421137</v>
      </c>
      <c r="DP143">
        <f t="shared" si="78"/>
        <v>0.97186431462718448</v>
      </c>
      <c r="DQ143">
        <f t="shared" si="79"/>
        <v>1.0079903119073659</v>
      </c>
      <c r="DR143">
        <f t="shared" si="80"/>
        <v>0.99089873221301583</v>
      </c>
      <c r="DS143">
        <f t="shared" si="81"/>
        <v>0.98972187525406696</v>
      </c>
      <c r="DT143">
        <f t="shared" si="82"/>
        <v>0.96807667441358136</v>
      </c>
      <c r="DU143">
        <f t="shared" si="83"/>
        <v>0.98503476974843074</v>
      </c>
      <c r="DV143">
        <f t="shared" si="84"/>
        <v>0.99335803836378855</v>
      </c>
      <c r="DW143">
        <f t="shared" si="85"/>
        <v>0.98482599986184982</v>
      </c>
      <c r="DX143">
        <f t="shared" si="86"/>
        <v>0.97211973362867821</v>
      </c>
      <c r="DY143">
        <f t="shared" si="87"/>
        <v>1.0030958398912055</v>
      </c>
      <c r="DZ143">
        <f t="shared" si="88"/>
        <v>0.9813625829520406</v>
      </c>
      <c r="EA143">
        <f t="shared" si="89"/>
        <v>0.9590690395002951</v>
      </c>
      <c r="EB143">
        <f t="shared" si="90"/>
        <v>1.0544023326629959</v>
      </c>
      <c r="EC143">
        <f t="shared" si="91"/>
        <v>0.9799936632633669</v>
      </c>
      <c r="ED143">
        <f t="shared" si="92"/>
        <v>1.0347289583445305</v>
      </c>
      <c r="EE143">
        <f t="shared" si="93"/>
        <v>0.99029126353356145</v>
      </c>
      <c r="EF143">
        <f t="shared" si="94"/>
        <v>0.96701849659951877</v>
      </c>
      <c r="EG143">
        <f t="shared" si="95"/>
        <v>1.0079819354946027</v>
      </c>
      <c r="EH143">
        <f t="shared" si="96"/>
        <v>0.97760298830801318</v>
      </c>
      <c r="EI143">
        <f t="shared" si="97"/>
        <v>0.95997485907156044</v>
      </c>
      <c r="EJ143">
        <f t="shared" si="98"/>
        <v>0.96578559778040707</v>
      </c>
      <c r="EK143">
        <f t="shared" si="99"/>
        <v>0.97576678981517229</v>
      </c>
      <c r="EL143">
        <f t="shared" si="100"/>
        <v>0.97271990649850482</v>
      </c>
      <c r="EM143">
        <f t="shared" si="101"/>
        <v>0.95757788133810706</v>
      </c>
      <c r="EN143">
        <f t="shared" si="102"/>
        <v>0.99174673022184645</v>
      </c>
      <c r="EO143">
        <f t="shared" si="103"/>
        <v>1.0027849320811397</v>
      </c>
      <c r="EP143">
        <f t="shared" si="104"/>
        <v>1.0096380784395829</v>
      </c>
      <c r="EQ143">
        <f t="shared" si="105"/>
        <v>0.98036837347442773</v>
      </c>
      <c r="ER143">
        <f t="shared" si="106"/>
        <v>0.98100555124267441</v>
      </c>
      <c r="ES143">
        <f t="shared" si="107"/>
        <v>0.99229803113064086</v>
      </c>
      <c r="ET143">
        <f t="shared" si="108"/>
        <v>0.98884976906595923</v>
      </c>
      <c r="EU143">
        <f t="shared" si="109"/>
        <v>1.0058434314833686</v>
      </c>
    </row>
    <row r="144" spans="1:151" x14ac:dyDescent="0.3">
      <c r="A144">
        <v>138</v>
      </c>
      <c r="B144">
        <v>330990</v>
      </c>
      <c r="D144">
        <v>662.58680000000004</v>
      </c>
      <c r="E144">
        <v>667.88840000000005</v>
      </c>
      <c r="G144">
        <v>663.78890000000001</v>
      </c>
      <c r="H144">
        <v>671.57590000000005</v>
      </c>
      <c r="J144">
        <v>642.0684</v>
      </c>
      <c r="K144">
        <v>651.90589999999997</v>
      </c>
      <c r="M144">
        <v>654.13040000000001</v>
      </c>
      <c r="N144">
        <v>664.7627</v>
      </c>
      <c r="P144">
        <v>694.0951</v>
      </c>
      <c r="Q144">
        <v>712.92830000000004</v>
      </c>
      <c r="S144">
        <v>689.99009999999998</v>
      </c>
      <c r="T144">
        <v>684.46079999999995</v>
      </c>
      <c r="V144">
        <v>646.26199999999994</v>
      </c>
      <c r="W144">
        <v>651.40700000000004</v>
      </c>
      <c r="Y144">
        <v>669.50279999999998</v>
      </c>
      <c r="Z144">
        <v>675.57180000000005</v>
      </c>
      <c r="AB144">
        <v>652.11120000000005</v>
      </c>
      <c r="AC144">
        <v>672.86440000000005</v>
      </c>
      <c r="AE144">
        <v>663.73429999999996</v>
      </c>
      <c r="AF144">
        <v>674.98180000000002</v>
      </c>
      <c r="AH144">
        <v>663.96510000000001</v>
      </c>
      <c r="AI144">
        <v>668.00699999999995</v>
      </c>
      <c r="AK144">
        <v>713.03809999999999</v>
      </c>
      <c r="AL144">
        <v>722.65390000000002</v>
      </c>
      <c r="AN144">
        <v>685.70349999999996</v>
      </c>
      <c r="AO144">
        <v>704.6902</v>
      </c>
      <c r="AQ144">
        <v>694.63660000000004</v>
      </c>
      <c r="AR144">
        <v>692.99969999999996</v>
      </c>
      <c r="AT144">
        <v>675.13530000000003</v>
      </c>
      <c r="AU144">
        <v>686.83450000000005</v>
      </c>
      <c r="AW144">
        <v>685.43240000000003</v>
      </c>
      <c r="AX144">
        <v>713.16930000000002</v>
      </c>
      <c r="AZ144">
        <v>795.80179999999996</v>
      </c>
      <c r="BA144">
        <v>754.54480000000001</v>
      </c>
      <c r="BC144">
        <v>672.12390000000005</v>
      </c>
      <c r="BD144">
        <v>685.24860000000001</v>
      </c>
      <c r="BF144">
        <v>728.45860000000005</v>
      </c>
      <c r="BG144">
        <v>701.67049999999995</v>
      </c>
      <c r="BI144">
        <v>685.50609999999995</v>
      </c>
      <c r="BJ144">
        <v>692.97329999999999</v>
      </c>
      <c r="BL144">
        <v>662.12070000000006</v>
      </c>
      <c r="BM144">
        <v>686.21389999999997</v>
      </c>
      <c r="BO144">
        <v>677.48299999999995</v>
      </c>
      <c r="BP144">
        <v>672.91189999999995</v>
      </c>
      <c r="BR144">
        <v>683.45259999999996</v>
      </c>
      <c r="BS144">
        <v>698.36239999999998</v>
      </c>
      <c r="BU144">
        <v>641.50819999999999</v>
      </c>
      <c r="BV144">
        <v>668.55100000000004</v>
      </c>
      <c r="BX144">
        <v>653.18129999999996</v>
      </c>
      <c r="BY144">
        <v>678.31119999999999</v>
      </c>
      <c r="CA144">
        <v>667.06539999999995</v>
      </c>
      <c r="CB144">
        <v>685.65499999999997</v>
      </c>
      <c r="CD144">
        <v>656.41229999999996</v>
      </c>
      <c r="CE144">
        <v>675.53</v>
      </c>
      <c r="CG144">
        <v>676.46979999999996</v>
      </c>
      <c r="CH144">
        <v>705.84609999999998</v>
      </c>
      <c r="CJ144">
        <v>648.10630000000003</v>
      </c>
      <c r="CK144">
        <v>652.21389999999997</v>
      </c>
      <c r="CM144">
        <v>644.71090000000004</v>
      </c>
      <c r="CN144">
        <v>643.70740000000001</v>
      </c>
      <c r="CP144">
        <v>633.68399999999997</v>
      </c>
      <c r="CQ144">
        <v>628.38499999999999</v>
      </c>
      <c r="CS144">
        <v>638.07830000000001</v>
      </c>
      <c r="CT144">
        <v>650.23490000000004</v>
      </c>
      <c r="CV144">
        <v>615.28549999999996</v>
      </c>
      <c r="CW144">
        <v>629.37789999999995</v>
      </c>
      <c r="CY144">
        <v>671.25210000000004</v>
      </c>
      <c r="CZ144">
        <v>677.399</v>
      </c>
      <c r="DB144">
        <v>654.29740000000004</v>
      </c>
      <c r="DC144">
        <v>662.06399999999996</v>
      </c>
      <c r="DE144">
        <v>676.2115</v>
      </c>
      <c r="DF144">
        <v>673.24959999999999</v>
      </c>
      <c r="DK144">
        <f t="shared" si="110"/>
        <v>5.5164999999999997</v>
      </c>
      <c r="DL144">
        <f t="shared" si="74"/>
        <v>0.99206214690957351</v>
      </c>
      <c r="DM144">
        <f t="shared" si="75"/>
        <v>0.98840488468987642</v>
      </c>
      <c r="DN144">
        <f t="shared" si="76"/>
        <v>0.98490963189625991</v>
      </c>
      <c r="DO144">
        <f t="shared" si="77"/>
        <v>0.98400587156890729</v>
      </c>
      <c r="DP144">
        <f t="shared" si="78"/>
        <v>0.97358331826636701</v>
      </c>
      <c r="DQ144">
        <f t="shared" si="79"/>
        <v>1.0080783296866673</v>
      </c>
      <c r="DR144">
        <f t="shared" si="80"/>
        <v>0.99210171214002907</v>
      </c>
      <c r="DS144">
        <f t="shared" si="81"/>
        <v>0.99101649891247667</v>
      </c>
      <c r="DT144">
        <f t="shared" si="82"/>
        <v>0.96915693563220173</v>
      </c>
      <c r="DU144">
        <f t="shared" si="83"/>
        <v>0.98333658774206945</v>
      </c>
      <c r="DV144">
        <f t="shared" si="84"/>
        <v>0.9939493149023888</v>
      </c>
      <c r="DW144">
        <f t="shared" si="85"/>
        <v>0.98669376862146596</v>
      </c>
      <c r="DX144">
        <f t="shared" si="86"/>
        <v>0.97305667086047165</v>
      </c>
      <c r="DY144">
        <f t="shared" si="87"/>
        <v>1.0023620500845818</v>
      </c>
      <c r="DZ144">
        <f t="shared" si="88"/>
        <v>0.98296649338377728</v>
      </c>
      <c r="EA144">
        <f t="shared" si="89"/>
        <v>0.9611075518814397</v>
      </c>
      <c r="EB144">
        <f t="shared" si="90"/>
        <v>1.0546779992387463</v>
      </c>
      <c r="EC144">
        <f t="shared" si="91"/>
        <v>0.98084680508650446</v>
      </c>
      <c r="ED144">
        <f t="shared" si="92"/>
        <v>1.0381776061555961</v>
      </c>
      <c r="EE144">
        <f t="shared" si="93"/>
        <v>0.98922440446118187</v>
      </c>
      <c r="EF144">
        <f t="shared" si="94"/>
        <v>0.96488966486980243</v>
      </c>
      <c r="EG144">
        <f t="shared" si="95"/>
        <v>1.006793014063208</v>
      </c>
      <c r="EH144">
        <f t="shared" si="96"/>
        <v>0.97865033970901061</v>
      </c>
      <c r="EI144">
        <f t="shared" si="97"/>
        <v>0.95955013155316493</v>
      </c>
      <c r="EJ144">
        <f t="shared" si="98"/>
        <v>0.96295225554288355</v>
      </c>
      <c r="EK144">
        <f t="shared" si="99"/>
        <v>0.972887822592995</v>
      </c>
      <c r="EL144">
        <f t="shared" si="100"/>
        <v>0.97169970245584947</v>
      </c>
      <c r="EM144">
        <f t="shared" si="101"/>
        <v>0.95838143753999627</v>
      </c>
      <c r="EN144">
        <f t="shared" si="102"/>
        <v>0.99370206614731771</v>
      </c>
      <c r="EO144">
        <f t="shared" si="103"/>
        <v>1.0015589381138077</v>
      </c>
      <c r="EP144">
        <f t="shared" si="104"/>
        <v>1.0084327283432928</v>
      </c>
      <c r="EQ144">
        <f t="shared" si="105"/>
        <v>0.98130429480177084</v>
      </c>
      <c r="ER144">
        <f t="shared" si="106"/>
        <v>0.97760900088801972</v>
      </c>
      <c r="ES144">
        <f t="shared" si="107"/>
        <v>0.99092573210175983</v>
      </c>
      <c r="ET144">
        <f t="shared" si="108"/>
        <v>0.98826910993499129</v>
      </c>
      <c r="EU144">
        <f t="shared" si="109"/>
        <v>1.0043994084808963</v>
      </c>
    </row>
    <row r="145" spans="1:151" x14ac:dyDescent="0.3">
      <c r="A145">
        <v>139</v>
      </c>
      <c r="B145">
        <v>333427</v>
      </c>
      <c r="D145">
        <v>661.71939999999995</v>
      </c>
      <c r="E145">
        <v>667.39340000000004</v>
      </c>
      <c r="G145">
        <v>663.58680000000004</v>
      </c>
      <c r="H145">
        <v>671.9982</v>
      </c>
      <c r="J145">
        <v>641.30420000000004</v>
      </c>
      <c r="K145">
        <v>651.15409999999997</v>
      </c>
      <c r="M145">
        <v>653.04079999999999</v>
      </c>
      <c r="N145">
        <v>665.46410000000003</v>
      </c>
      <c r="P145">
        <v>694.7654</v>
      </c>
      <c r="Q145">
        <v>712.30119999999999</v>
      </c>
      <c r="S145">
        <v>688.95420000000001</v>
      </c>
      <c r="T145">
        <v>684.06140000000005</v>
      </c>
      <c r="V145">
        <v>645.93870000000004</v>
      </c>
      <c r="W145">
        <v>651.37459999999999</v>
      </c>
      <c r="Y145">
        <v>667.83979999999997</v>
      </c>
      <c r="Z145">
        <v>675.70650000000001</v>
      </c>
      <c r="AB145">
        <v>651.53980000000001</v>
      </c>
      <c r="AC145">
        <v>671.37959999999998</v>
      </c>
      <c r="AE145">
        <v>662.71109999999999</v>
      </c>
      <c r="AF145">
        <v>674.55629999999996</v>
      </c>
      <c r="AH145">
        <v>664.00869999999998</v>
      </c>
      <c r="AI145">
        <v>667.63210000000004</v>
      </c>
      <c r="AK145">
        <v>710.6395</v>
      </c>
      <c r="AL145">
        <v>721.92510000000004</v>
      </c>
      <c r="AN145">
        <v>684.10770000000002</v>
      </c>
      <c r="AO145">
        <v>703.29250000000002</v>
      </c>
      <c r="AQ145">
        <v>695.22799999999995</v>
      </c>
      <c r="AR145">
        <v>692.39350000000002</v>
      </c>
      <c r="AT145">
        <v>674.64279999999997</v>
      </c>
      <c r="AU145">
        <v>687.82090000000005</v>
      </c>
      <c r="AW145">
        <v>683.69960000000003</v>
      </c>
      <c r="AX145">
        <v>714.0838</v>
      </c>
      <c r="AZ145">
        <v>793.50139999999999</v>
      </c>
      <c r="BA145">
        <v>754.73099999999999</v>
      </c>
      <c r="BC145">
        <v>670.5521</v>
      </c>
      <c r="BD145">
        <v>684.36590000000001</v>
      </c>
      <c r="BF145">
        <v>726.04660000000001</v>
      </c>
      <c r="BG145">
        <v>701.19119999999998</v>
      </c>
      <c r="BI145">
        <v>684.56349999999998</v>
      </c>
      <c r="BJ145">
        <v>691.17939999999999</v>
      </c>
      <c r="BL145">
        <v>660.96990000000005</v>
      </c>
      <c r="BM145">
        <v>683.88530000000003</v>
      </c>
      <c r="BO145">
        <v>678.28830000000005</v>
      </c>
      <c r="BP145">
        <v>672.97080000000005</v>
      </c>
      <c r="BR145">
        <v>682.05880000000002</v>
      </c>
      <c r="BS145">
        <v>698.92330000000004</v>
      </c>
      <c r="BU145">
        <v>641.42610000000002</v>
      </c>
      <c r="BV145">
        <v>669.30909999999994</v>
      </c>
      <c r="BX145">
        <v>653.48260000000005</v>
      </c>
      <c r="BY145">
        <v>679.70330000000001</v>
      </c>
      <c r="CA145">
        <v>667.1078</v>
      </c>
      <c r="CB145">
        <v>685.07280000000003</v>
      </c>
      <c r="CD145">
        <v>656.0059</v>
      </c>
      <c r="CE145">
        <v>675.42229999999995</v>
      </c>
      <c r="CG145">
        <v>676.23289999999997</v>
      </c>
      <c r="CH145">
        <v>705.79600000000005</v>
      </c>
      <c r="CJ145">
        <v>648.26199999999994</v>
      </c>
      <c r="CK145">
        <v>653.55899999999997</v>
      </c>
      <c r="CM145">
        <v>644.26369999999997</v>
      </c>
      <c r="CN145">
        <v>642.46910000000003</v>
      </c>
      <c r="CP145">
        <v>633.22810000000004</v>
      </c>
      <c r="CQ145">
        <v>627.0779</v>
      </c>
      <c r="CS145">
        <v>635.71349999999995</v>
      </c>
      <c r="CT145">
        <v>649.39020000000005</v>
      </c>
      <c r="CV145">
        <v>614.84619999999995</v>
      </c>
      <c r="CW145">
        <v>628.60910000000001</v>
      </c>
      <c r="CY145">
        <v>671.89610000000005</v>
      </c>
      <c r="CZ145">
        <v>677.1617</v>
      </c>
      <c r="DB145">
        <v>653.95240000000001</v>
      </c>
      <c r="DC145">
        <v>662.42780000000005</v>
      </c>
      <c r="DE145">
        <v>676.38630000000001</v>
      </c>
      <c r="DF145">
        <v>673.34699999999998</v>
      </c>
      <c r="DK145">
        <f t="shared" si="110"/>
        <v>5.5571166666666665</v>
      </c>
      <c r="DL145">
        <f t="shared" si="74"/>
        <v>0.99149826773833827</v>
      </c>
      <c r="DM145">
        <f t="shared" si="75"/>
        <v>0.98748300218661311</v>
      </c>
      <c r="DN145">
        <f t="shared" si="76"/>
        <v>0.98487316596793306</v>
      </c>
      <c r="DO145">
        <f t="shared" si="77"/>
        <v>0.98133137460007225</v>
      </c>
      <c r="DP145">
        <f t="shared" si="78"/>
        <v>0.9753814818787333</v>
      </c>
      <c r="DQ145">
        <f t="shared" si="79"/>
        <v>1.0071525743156973</v>
      </c>
      <c r="DR145">
        <f t="shared" si="80"/>
        <v>0.99165472525333354</v>
      </c>
      <c r="DS145">
        <f t="shared" si="81"/>
        <v>0.98835781511647436</v>
      </c>
      <c r="DT145">
        <f t="shared" si="82"/>
        <v>0.97044920638041432</v>
      </c>
      <c r="DU145">
        <f t="shared" si="83"/>
        <v>0.98244001279062998</v>
      </c>
      <c r="DV145">
        <f t="shared" si="84"/>
        <v>0.99457275945839019</v>
      </c>
      <c r="DW145">
        <f t="shared" si="85"/>
        <v>0.9843673533445505</v>
      </c>
      <c r="DX145">
        <f t="shared" si="86"/>
        <v>0.97272144946803785</v>
      </c>
      <c r="DY145">
        <f t="shared" si="87"/>
        <v>1.0040937703776824</v>
      </c>
      <c r="DZ145">
        <f t="shared" si="88"/>
        <v>0.98084079736454632</v>
      </c>
      <c r="EA145">
        <f t="shared" si="89"/>
        <v>0.95745009199200437</v>
      </c>
      <c r="EB145">
        <f t="shared" si="90"/>
        <v>1.0513698258054855</v>
      </c>
      <c r="EC145">
        <f t="shared" si="91"/>
        <v>0.97981518366125486</v>
      </c>
      <c r="ED145">
        <f t="shared" si="92"/>
        <v>1.0354473929507386</v>
      </c>
      <c r="EE145">
        <f t="shared" si="93"/>
        <v>0.99042810014303084</v>
      </c>
      <c r="EF145">
        <f t="shared" si="94"/>
        <v>0.96649233431395587</v>
      </c>
      <c r="EG145">
        <f t="shared" si="95"/>
        <v>1.0079015315374753</v>
      </c>
      <c r="EH145">
        <f t="shared" si="96"/>
        <v>0.97587074289839815</v>
      </c>
      <c r="EI145">
        <f t="shared" si="97"/>
        <v>0.95834062318889746</v>
      </c>
      <c r="EJ145">
        <f t="shared" si="98"/>
        <v>0.96142331514353396</v>
      </c>
      <c r="EK145">
        <f t="shared" si="99"/>
        <v>0.97377650959138939</v>
      </c>
      <c r="EL145">
        <f t="shared" si="100"/>
        <v>0.97125294797047723</v>
      </c>
      <c r="EM145">
        <f t="shared" si="101"/>
        <v>0.95811381759035175</v>
      </c>
      <c r="EN145">
        <f t="shared" si="102"/>
        <v>0.99189514642136356</v>
      </c>
      <c r="EO145">
        <f t="shared" si="103"/>
        <v>1.0027932860895565</v>
      </c>
      <c r="EP145">
        <f t="shared" si="104"/>
        <v>1.0098077128854326</v>
      </c>
      <c r="EQ145">
        <f t="shared" si="105"/>
        <v>0.97893916477335186</v>
      </c>
      <c r="ER145">
        <f t="shared" si="106"/>
        <v>0.97810578943257409</v>
      </c>
      <c r="ES145">
        <f t="shared" si="107"/>
        <v>0.99222401385075387</v>
      </c>
      <c r="ET145">
        <f t="shared" si="108"/>
        <v>0.9872055490424767</v>
      </c>
      <c r="EU145">
        <f t="shared" si="109"/>
        <v>1.0045137202660739</v>
      </c>
    </row>
    <row r="146" spans="1:151" x14ac:dyDescent="0.3">
      <c r="A146">
        <v>140</v>
      </c>
      <c r="B146">
        <v>335875</v>
      </c>
      <c r="D146">
        <v>663.5059</v>
      </c>
      <c r="E146">
        <v>668.34270000000004</v>
      </c>
      <c r="G146">
        <v>664.56650000000002</v>
      </c>
      <c r="H146">
        <v>671.94460000000004</v>
      </c>
      <c r="J146">
        <v>642.57920000000001</v>
      </c>
      <c r="K146">
        <v>651.51130000000001</v>
      </c>
      <c r="M146">
        <v>656.18629999999996</v>
      </c>
      <c r="N146">
        <v>665.79430000000002</v>
      </c>
      <c r="P146">
        <v>694.66830000000004</v>
      </c>
      <c r="Q146">
        <v>713.61180000000002</v>
      </c>
      <c r="S146">
        <v>690.25840000000005</v>
      </c>
      <c r="T146">
        <v>685.7595</v>
      </c>
      <c r="V146">
        <v>646.1078</v>
      </c>
      <c r="W146">
        <v>650.82989999999995</v>
      </c>
      <c r="Y146">
        <v>668.65120000000002</v>
      </c>
      <c r="Z146">
        <v>675.4393</v>
      </c>
      <c r="AB146">
        <v>652.28579999999999</v>
      </c>
      <c r="AC146">
        <v>672.19290000000001</v>
      </c>
      <c r="AE146">
        <v>664.21310000000005</v>
      </c>
      <c r="AF146">
        <v>675.4597</v>
      </c>
      <c r="AH146">
        <v>663.35019999999997</v>
      </c>
      <c r="AI146">
        <v>668.01800000000003</v>
      </c>
      <c r="AK146">
        <v>712.16549999999995</v>
      </c>
      <c r="AL146">
        <v>722.96519999999998</v>
      </c>
      <c r="AN146">
        <v>686.36479999999995</v>
      </c>
      <c r="AO146">
        <v>704.72439999999995</v>
      </c>
      <c r="AQ146">
        <v>694.72050000000002</v>
      </c>
      <c r="AR146">
        <v>692.85709999999995</v>
      </c>
      <c r="AT146">
        <v>674.80160000000001</v>
      </c>
      <c r="AU146">
        <v>688.58450000000005</v>
      </c>
      <c r="AW146">
        <v>686.15089999999998</v>
      </c>
      <c r="AX146">
        <v>713.46010000000001</v>
      </c>
      <c r="AZ146">
        <v>794.92409999999995</v>
      </c>
      <c r="BA146">
        <v>756.29459999999995</v>
      </c>
      <c r="BC146">
        <v>671.54679999999996</v>
      </c>
      <c r="BD146">
        <v>684.56960000000004</v>
      </c>
      <c r="BF146">
        <v>727.92790000000002</v>
      </c>
      <c r="BG146">
        <v>703.03930000000003</v>
      </c>
      <c r="BI146">
        <v>685.6105</v>
      </c>
      <c r="BJ146">
        <v>692.73099999999999</v>
      </c>
      <c r="BL146">
        <v>662.4171</v>
      </c>
      <c r="BM146">
        <v>685.33500000000004</v>
      </c>
      <c r="BO146">
        <v>677.77409999999998</v>
      </c>
      <c r="BP146">
        <v>673.62040000000002</v>
      </c>
      <c r="BR146">
        <v>683.48599999999999</v>
      </c>
      <c r="BS146">
        <v>699.00319999999999</v>
      </c>
      <c r="BU146">
        <v>642.48239999999998</v>
      </c>
      <c r="BV146">
        <v>668.51300000000003</v>
      </c>
      <c r="BX146">
        <v>654.51279999999997</v>
      </c>
      <c r="BY146">
        <v>680.20939999999996</v>
      </c>
      <c r="CA146">
        <v>668.00149999999996</v>
      </c>
      <c r="CB146">
        <v>687.16780000000006</v>
      </c>
      <c r="CD146">
        <v>657.17880000000002</v>
      </c>
      <c r="CE146">
        <v>675.75459999999998</v>
      </c>
      <c r="CG146">
        <v>676.15060000000005</v>
      </c>
      <c r="CH146">
        <v>705.62990000000002</v>
      </c>
      <c r="CJ146">
        <v>648.99279999999999</v>
      </c>
      <c r="CK146">
        <v>653.61919999999998</v>
      </c>
      <c r="CM146">
        <v>646.34519999999998</v>
      </c>
      <c r="CN146">
        <v>644.27419999999995</v>
      </c>
      <c r="CP146">
        <v>635.02520000000004</v>
      </c>
      <c r="CQ146">
        <v>628.71619999999996</v>
      </c>
      <c r="CS146">
        <v>636.29309999999998</v>
      </c>
      <c r="CT146">
        <v>650.83989999999994</v>
      </c>
      <c r="CV146">
        <v>616.64089999999999</v>
      </c>
      <c r="CW146">
        <v>628.66330000000005</v>
      </c>
      <c r="CY146">
        <v>671.86760000000004</v>
      </c>
      <c r="CZ146">
        <v>679.62750000000005</v>
      </c>
      <c r="DB146">
        <v>655.71510000000001</v>
      </c>
      <c r="DC146">
        <v>662.15970000000004</v>
      </c>
      <c r="DE146">
        <v>677.70479999999998</v>
      </c>
      <c r="DF146">
        <v>674.36369999999999</v>
      </c>
      <c r="DK146">
        <f t="shared" si="110"/>
        <v>5.5979166666666664</v>
      </c>
      <c r="DL146">
        <f t="shared" si="74"/>
        <v>0.99276299419444536</v>
      </c>
      <c r="DM146">
        <f t="shared" si="75"/>
        <v>0.98901977930918705</v>
      </c>
      <c r="DN146">
        <f t="shared" si="76"/>
        <v>0.98629018406894864</v>
      </c>
      <c r="DO146">
        <f t="shared" si="77"/>
        <v>0.98556911646735323</v>
      </c>
      <c r="DP146">
        <f t="shared" si="78"/>
        <v>0.97345405443127486</v>
      </c>
      <c r="DQ146">
        <f t="shared" si="79"/>
        <v>1.0065604632527876</v>
      </c>
      <c r="DR146">
        <f t="shared" si="80"/>
        <v>0.99274449437556578</v>
      </c>
      <c r="DS146">
        <f t="shared" si="81"/>
        <v>0.98995009618184793</v>
      </c>
      <c r="DT146">
        <f t="shared" si="82"/>
        <v>0.9703848404230393</v>
      </c>
      <c r="DU146">
        <f t="shared" si="83"/>
        <v>0.98334970983465042</v>
      </c>
      <c r="DV146">
        <f t="shared" si="84"/>
        <v>0.99301246373600704</v>
      </c>
      <c r="DW146">
        <f t="shared" si="85"/>
        <v>0.98506193659113883</v>
      </c>
      <c r="DX146">
        <f t="shared" si="86"/>
        <v>0.97394782981829497</v>
      </c>
      <c r="DY146">
        <f t="shared" si="87"/>
        <v>1.0026894434653264</v>
      </c>
      <c r="DZ146">
        <f t="shared" si="88"/>
        <v>0.97998372022605784</v>
      </c>
      <c r="EA146">
        <f t="shared" si="89"/>
        <v>0.96172287700461456</v>
      </c>
      <c r="EB146">
        <f t="shared" si="90"/>
        <v>1.0510773182831135</v>
      </c>
      <c r="EC146">
        <f t="shared" si="91"/>
        <v>0.98097666037171372</v>
      </c>
      <c r="ED146">
        <f t="shared" si="92"/>
        <v>1.0354014348842233</v>
      </c>
      <c r="EE146">
        <f t="shared" si="93"/>
        <v>0.98972111829844489</v>
      </c>
      <c r="EF146">
        <f t="shared" si="94"/>
        <v>0.96655956575981083</v>
      </c>
      <c r="EG146">
        <f t="shared" si="95"/>
        <v>1.0061662324953342</v>
      </c>
      <c r="EH146">
        <f t="shared" si="96"/>
        <v>0.97780095999560512</v>
      </c>
      <c r="EI146">
        <f t="shared" si="97"/>
        <v>0.9610619389600501</v>
      </c>
      <c r="EJ146">
        <f t="shared" si="98"/>
        <v>0.96222251559593264</v>
      </c>
      <c r="EK146">
        <f t="shared" si="99"/>
        <v>0.97210826816972495</v>
      </c>
      <c r="EL146">
        <f t="shared" si="100"/>
        <v>0.97251102693196623</v>
      </c>
      <c r="EM146">
        <f t="shared" si="101"/>
        <v>0.95822271703622541</v>
      </c>
      <c r="EN146">
        <f t="shared" si="102"/>
        <v>0.99292187255209152</v>
      </c>
      <c r="EO146">
        <f t="shared" si="103"/>
        <v>1.0032144698639183</v>
      </c>
      <c r="EP146">
        <f t="shared" si="104"/>
        <v>1.0100347342727929</v>
      </c>
      <c r="EQ146">
        <f t="shared" si="105"/>
        <v>0.97764918837950787</v>
      </c>
      <c r="ER146">
        <f t="shared" si="106"/>
        <v>0.98087624965541964</v>
      </c>
      <c r="ES146">
        <f t="shared" si="107"/>
        <v>0.98858212770966447</v>
      </c>
      <c r="ET146">
        <f t="shared" si="108"/>
        <v>0.9902673025857659</v>
      </c>
      <c r="EU146">
        <f t="shared" si="109"/>
        <v>1.0049544481709203</v>
      </c>
    </row>
    <row r="147" spans="1:151" x14ac:dyDescent="0.3">
      <c r="A147">
        <v>141</v>
      </c>
      <c r="B147">
        <v>338308</v>
      </c>
      <c r="D147">
        <v>662.35910000000001</v>
      </c>
      <c r="E147">
        <v>668.54010000000005</v>
      </c>
      <c r="G147">
        <v>664.27530000000002</v>
      </c>
      <c r="H147">
        <v>672.76670000000001</v>
      </c>
      <c r="J147">
        <v>641.93430000000001</v>
      </c>
      <c r="K147">
        <v>652.2577</v>
      </c>
      <c r="M147">
        <v>655.5471</v>
      </c>
      <c r="N147">
        <v>665.27059999999994</v>
      </c>
      <c r="P147">
        <v>695.16660000000002</v>
      </c>
      <c r="Q147">
        <v>712.61720000000003</v>
      </c>
      <c r="S147">
        <v>690.05010000000004</v>
      </c>
      <c r="T147">
        <v>684.90989999999999</v>
      </c>
      <c r="V147">
        <v>646.65880000000004</v>
      </c>
      <c r="W147">
        <v>652.18870000000004</v>
      </c>
      <c r="Y147">
        <v>668.40800000000002</v>
      </c>
      <c r="Z147">
        <v>676.20090000000005</v>
      </c>
      <c r="AB147">
        <v>652.23739999999998</v>
      </c>
      <c r="AC147">
        <v>672.30930000000001</v>
      </c>
      <c r="AE147">
        <v>663.10709999999995</v>
      </c>
      <c r="AF147">
        <v>675.89329999999995</v>
      </c>
      <c r="AH147">
        <v>663.16489999999999</v>
      </c>
      <c r="AI147">
        <v>667.40750000000003</v>
      </c>
      <c r="AK147">
        <v>712.43809999999996</v>
      </c>
      <c r="AL147">
        <v>723.19479999999999</v>
      </c>
      <c r="AN147">
        <v>687.08680000000004</v>
      </c>
      <c r="AO147">
        <v>703.4058</v>
      </c>
      <c r="AQ147">
        <v>694.5444</v>
      </c>
      <c r="AR147">
        <v>692.21529999999996</v>
      </c>
      <c r="AT147">
        <v>674.57150000000001</v>
      </c>
      <c r="AU147">
        <v>688.54960000000005</v>
      </c>
      <c r="AW147">
        <v>686.64909999999998</v>
      </c>
      <c r="AX147">
        <v>714.78769999999997</v>
      </c>
      <c r="AZ147">
        <v>796.60519999999997</v>
      </c>
      <c r="BA147">
        <v>756.53560000000004</v>
      </c>
      <c r="BC147">
        <v>672.77080000000001</v>
      </c>
      <c r="BD147">
        <v>685.38630000000001</v>
      </c>
      <c r="BF147">
        <v>726.61540000000002</v>
      </c>
      <c r="BG147">
        <v>701.73209999999995</v>
      </c>
      <c r="BI147">
        <v>685.28160000000003</v>
      </c>
      <c r="BJ147">
        <v>693.31349999999998</v>
      </c>
      <c r="BL147">
        <v>662.25130000000001</v>
      </c>
      <c r="BM147">
        <v>684.18899999999996</v>
      </c>
      <c r="BO147">
        <v>676.96669999999995</v>
      </c>
      <c r="BP147">
        <v>672.88900000000001</v>
      </c>
      <c r="BR147">
        <v>683.73</v>
      </c>
      <c r="BS147">
        <v>699.79139999999995</v>
      </c>
      <c r="BU147">
        <v>642.92309999999998</v>
      </c>
      <c r="BV147">
        <v>669.27750000000003</v>
      </c>
      <c r="BX147">
        <v>654.96559999999999</v>
      </c>
      <c r="BY147">
        <v>679.79560000000004</v>
      </c>
      <c r="CA147">
        <v>667.17129999999997</v>
      </c>
      <c r="CB147">
        <v>686.30960000000005</v>
      </c>
      <c r="CD147">
        <v>657.44039999999995</v>
      </c>
      <c r="CE147">
        <v>674.69320000000005</v>
      </c>
      <c r="CG147">
        <v>675.98820000000001</v>
      </c>
      <c r="CH147">
        <v>706.81110000000001</v>
      </c>
      <c r="CJ147">
        <v>647.72990000000004</v>
      </c>
      <c r="CK147">
        <v>653.0068</v>
      </c>
      <c r="CM147">
        <v>644.0299</v>
      </c>
      <c r="CN147">
        <v>643.64400000000001</v>
      </c>
      <c r="CP147">
        <v>633.39449999999999</v>
      </c>
      <c r="CQ147">
        <v>627.64070000000004</v>
      </c>
      <c r="CS147">
        <v>636.79219999999998</v>
      </c>
      <c r="CT147">
        <v>650.75720000000001</v>
      </c>
      <c r="CV147">
        <v>616.48239999999998</v>
      </c>
      <c r="CW147">
        <v>629.58619999999996</v>
      </c>
      <c r="CY147">
        <v>671.81769999999995</v>
      </c>
      <c r="CZ147">
        <v>678.80600000000004</v>
      </c>
      <c r="DB147">
        <v>654.16279999999995</v>
      </c>
      <c r="DC147">
        <v>662.69590000000005</v>
      </c>
      <c r="DE147">
        <v>677.35059999999999</v>
      </c>
      <c r="DF147">
        <v>672.57920000000001</v>
      </c>
      <c r="DK147">
        <f t="shared" si="110"/>
        <v>5.638466666666667</v>
      </c>
      <c r="DL147">
        <f t="shared" si="74"/>
        <v>0.99075448129439048</v>
      </c>
      <c r="DM147">
        <f t="shared" si="75"/>
        <v>0.98737838837742709</v>
      </c>
      <c r="DN147">
        <f t="shared" si="76"/>
        <v>0.98417282003723372</v>
      </c>
      <c r="DO147">
        <f t="shared" si="77"/>
        <v>0.98538414293371757</v>
      </c>
      <c r="DP147">
        <f t="shared" si="78"/>
        <v>0.97551195789268064</v>
      </c>
      <c r="DQ147">
        <f t="shared" si="79"/>
        <v>1.0075049287504825</v>
      </c>
      <c r="DR147">
        <f t="shared" si="80"/>
        <v>0.99152101224691569</v>
      </c>
      <c r="DS147">
        <f t="shared" si="81"/>
        <v>0.98847546638876105</v>
      </c>
      <c r="DT147">
        <f t="shared" si="82"/>
        <v>0.97014484255981581</v>
      </c>
      <c r="DU147">
        <f t="shared" si="83"/>
        <v>0.98108251701858862</v>
      </c>
      <c r="DV147">
        <f t="shared" si="84"/>
        <v>0.99364316403396724</v>
      </c>
      <c r="DW147">
        <f t="shared" si="85"/>
        <v>0.98512613752200651</v>
      </c>
      <c r="DX147">
        <f t="shared" si="86"/>
        <v>0.97680002069928917</v>
      </c>
      <c r="DY147">
        <f t="shared" si="87"/>
        <v>1.0033647045940766</v>
      </c>
      <c r="DZ147">
        <f t="shared" si="88"/>
        <v>0.97969921121150894</v>
      </c>
      <c r="EA147">
        <f t="shared" si="89"/>
        <v>0.9606336259003897</v>
      </c>
      <c r="EB147">
        <f t="shared" si="90"/>
        <v>1.0529645928096443</v>
      </c>
      <c r="EC147">
        <f t="shared" si="91"/>
        <v>0.98159359181821992</v>
      </c>
      <c r="ED147">
        <f t="shared" si="92"/>
        <v>1.0354598286155074</v>
      </c>
      <c r="EE147">
        <f t="shared" si="93"/>
        <v>0.98841519745396567</v>
      </c>
      <c r="EF147">
        <f t="shared" si="94"/>
        <v>0.96793619891579674</v>
      </c>
      <c r="EG147">
        <f t="shared" si="95"/>
        <v>1.0060599890918114</v>
      </c>
      <c r="EH147">
        <f t="shared" si="96"/>
        <v>0.97704830325151193</v>
      </c>
      <c r="EI147">
        <f t="shared" si="97"/>
        <v>0.96062261169694174</v>
      </c>
      <c r="EJ147">
        <f t="shared" si="98"/>
        <v>0.96347431492642788</v>
      </c>
      <c r="EK147">
        <f t="shared" si="99"/>
        <v>0.97211418869851152</v>
      </c>
      <c r="EL147">
        <f t="shared" si="100"/>
        <v>0.97442867365492924</v>
      </c>
      <c r="EM147">
        <f t="shared" si="101"/>
        <v>0.956391601659906</v>
      </c>
      <c r="EN147">
        <f t="shared" si="102"/>
        <v>0.99191907343078212</v>
      </c>
      <c r="EO147">
        <f t="shared" si="103"/>
        <v>1.0005995550335278</v>
      </c>
      <c r="EP147">
        <f t="shared" si="104"/>
        <v>1.0091673468594371</v>
      </c>
      <c r="EQ147">
        <f t="shared" si="105"/>
        <v>0.9785403834179629</v>
      </c>
      <c r="ER147">
        <f t="shared" si="106"/>
        <v>0.97918664672129097</v>
      </c>
      <c r="ES147">
        <f t="shared" si="107"/>
        <v>0.9897050114465693</v>
      </c>
      <c r="ET147">
        <f t="shared" si="108"/>
        <v>0.9871236565670618</v>
      </c>
      <c r="EU147">
        <f t="shared" si="109"/>
        <v>1.0070941831088442</v>
      </c>
    </row>
    <row r="148" spans="1:151" x14ac:dyDescent="0.3">
      <c r="A148">
        <v>142</v>
      </c>
      <c r="B148">
        <v>340752</v>
      </c>
      <c r="D148">
        <v>662.96090000000004</v>
      </c>
      <c r="E148">
        <v>667.94629999999995</v>
      </c>
      <c r="G148">
        <v>664.30690000000004</v>
      </c>
      <c r="H148">
        <v>672.26319999999998</v>
      </c>
      <c r="J148">
        <v>641.60720000000003</v>
      </c>
      <c r="K148">
        <v>651.65139999999997</v>
      </c>
      <c r="M148">
        <v>655.20039999999995</v>
      </c>
      <c r="N148">
        <v>665.39729999999997</v>
      </c>
      <c r="P148">
        <v>694.77940000000001</v>
      </c>
      <c r="Q148">
        <v>712.96460000000002</v>
      </c>
      <c r="S148">
        <v>689.32420000000002</v>
      </c>
      <c r="T148">
        <v>684.1472</v>
      </c>
      <c r="V148">
        <v>647.30619999999999</v>
      </c>
      <c r="W148">
        <v>651.44420000000002</v>
      </c>
      <c r="Y148">
        <v>669.16970000000003</v>
      </c>
      <c r="Z148">
        <v>675.93709999999999</v>
      </c>
      <c r="AB148">
        <v>651.95899999999995</v>
      </c>
      <c r="AC148">
        <v>672.36379999999997</v>
      </c>
      <c r="AE148">
        <v>662.97370000000001</v>
      </c>
      <c r="AF148">
        <v>675.10490000000004</v>
      </c>
      <c r="AH148">
        <v>663.05269999999996</v>
      </c>
      <c r="AI148">
        <v>668.0009</v>
      </c>
      <c r="AK148">
        <v>712.60879999999997</v>
      </c>
      <c r="AL148">
        <v>721.85609999999997</v>
      </c>
      <c r="AN148">
        <v>685.6617</v>
      </c>
      <c r="AO148">
        <v>703.68539999999996</v>
      </c>
      <c r="AQ148">
        <v>694.08389999999997</v>
      </c>
      <c r="AR148">
        <v>692.59990000000005</v>
      </c>
      <c r="AT148">
        <v>676.20759999999996</v>
      </c>
      <c r="AU148">
        <v>687.70939999999996</v>
      </c>
      <c r="AW148">
        <v>686.16010000000006</v>
      </c>
      <c r="AX148">
        <v>715.78989999999999</v>
      </c>
      <c r="AZ148">
        <v>797.2328</v>
      </c>
      <c r="BA148">
        <v>753.01480000000004</v>
      </c>
      <c r="BC148">
        <v>671.95730000000003</v>
      </c>
      <c r="BD148">
        <v>684.90309999999999</v>
      </c>
      <c r="BF148">
        <v>726.79020000000003</v>
      </c>
      <c r="BG148">
        <v>700.52189999999996</v>
      </c>
      <c r="BI148">
        <v>685.49680000000001</v>
      </c>
      <c r="BJ148">
        <v>691.65689999999995</v>
      </c>
      <c r="BL148">
        <v>662.10649999999998</v>
      </c>
      <c r="BM148">
        <v>683.11040000000003</v>
      </c>
      <c r="BO148">
        <v>678.15940000000001</v>
      </c>
      <c r="BP148">
        <v>672.23030000000006</v>
      </c>
      <c r="BR148">
        <v>683.65110000000004</v>
      </c>
      <c r="BS148">
        <v>699.06629999999996</v>
      </c>
      <c r="BU148">
        <v>641.86220000000003</v>
      </c>
      <c r="BV148">
        <v>668.48680000000002</v>
      </c>
      <c r="BX148">
        <v>654.82119999999998</v>
      </c>
      <c r="BY148">
        <v>678.90769999999998</v>
      </c>
      <c r="CA148">
        <v>668.01620000000003</v>
      </c>
      <c r="CB148">
        <v>684.53340000000003</v>
      </c>
      <c r="CD148">
        <v>657.31129999999996</v>
      </c>
      <c r="CE148">
        <v>676.33640000000003</v>
      </c>
      <c r="CG148">
        <v>676.82</v>
      </c>
      <c r="CH148">
        <v>706.27120000000002</v>
      </c>
      <c r="CJ148">
        <v>648.96590000000003</v>
      </c>
      <c r="CK148">
        <v>653.01369999999997</v>
      </c>
      <c r="CM148">
        <v>644.17639999999994</v>
      </c>
      <c r="CN148">
        <v>644.03380000000004</v>
      </c>
      <c r="CP148">
        <v>633.09079999999994</v>
      </c>
      <c r="CQ148">
        <v>628.52369999999996</v>
      </c>
      <c r="CS148">
        <v>636.95320000000004</v>
      </c>
      <c r="CT148">
        <v>649.30880000000002</v>
      </c>
      <c r="CV148">
        <v>616.92359999999996</v>
      </c>
      <c r="CW148">
        <v>629.54960000000005</v>
      </c>
      <c r="CY148">
        <v>671.74760000000003</v>
      </c>
      <c r="CZ148">
        <v>677.74350000000004</v>
      </c>
      <c r="DB148">
        <v>653.30250000000001</v>
      </c>
      <c r="DC148">
        <v>662.69359999999995</v>
      </c>
      <c r="DE148">
        <v>676.44259999999997</v>
      </c>
      <c r="DF148">
        <v>672.43340000000001</v>
      </c>
      <c r="DK148">
        <f t="shared" si="110"/>
        <v>5.6791999999999998</v>
      </c>
      <c r="DL148">
        <f t="shared" si="74"/>
        <v>0.9925362263403511</v>
      </c>
      <c r="DM148">
        <f t="shared" si="75"/>
        <v>0.98816490327002882</v>
      </c>
      <c r="DN148">
        <f t="shared" si="76"/>
        <v>0.98458654427812176</v>
      </c>
      <c r="DO148">
        <f t="shared" si="77"/>
        <v>0.98467547133118816</v>
      </c>
      <c r="DP148">
        <f t="shared" si="78"/>
        <v>0.97449354427975809</v>
      </c>
      <c r="DQ148">
        <f t="shared" si="79"/>
        <v>1.0075670849782035</v>
      </c>
      <c r="DR148">
        <f t="shared" si="80"/>
        <v>0.99364795941079831</v>
      </c>
      <c r="DS148">
        <f t="shared" si="81"/>
        <v>0.98998812167581873</v>
      </c>
      <c r="DT148">
        <f t="shared" si="82"/>
        <v>0.96965214367578978</v>
      </c>
      <c r="DU148">
        <f t="shared" si="83"/>
        <v>0.98203064442281485</v>
      </c>
      <c r="DV148">
        <f t="shared" si="84"/>
        <v>0.9925925249501909</v>
      </c>
      <c r="DW148">
        <f t="shared" si="85"/>
        <v>0.98718955204506831</v>
      </c>
      <c r="DX148">
        <f t="shared" si="86"/>
        <v>0.97438670746899114</v>
      </c>
      <c r="DY148">
        <f t="shared" si="87"/>
        <v>1.0021426511901026</v>
      </c>
      <c r="DZ148">
        <f t="shared" si="88"/>
        <v>0.98327520315993933</v>
      </c>
      <c r="EA148">
        <f t="shared" si="89"/>
        <v>0.95860545112469464</v>
      </c>
      <c r="EB148">
        <f t="shared" si="90"/>
        <v>1.05872128940892</v>
      </c>
      <c r="EC148">
        <f t="shared" si="91"/>
        <v>0.98109834807288798</v>
      </c>
      <c r="ED148">
        <f t="shared" si="92"/>
        <v>1.0374981852815737</v>
      </c>
      <c r="EE148">
        <f t="shared" si="93"/>
        <v>0.99109370556413168</v>
      </c>
      <c r="EF148">
        <f t="shared" si="94"/>
        <v>0.96925255419914547</v>
      </c>
      <c r="EG148">
        <f t="shared" si="95"/>
        <v>1.0088200427740315</v>
      </c>
      <c r="EH148">
        <f t="shared" si="96"/>
        <v>0.97794887266057606</v>
      </c>
      <c r="EI148">
        <f t="shared" si="97"/>
        <v>0.96017183884558377</v>
      </c>
      <c r="EJ148">
        <f t="shared" si="98"/>
        <v>0.96452168682134554</v>
      </c>
      <c r="EK148">
        <f t="shared" si="99"/>
        <v>0.97587086327708772</v>
      </c>
      <c r="EL148">
        <f t="shared" si="100"/>
        <v>0.97187035918811993</v>
      </c>
      <c r="EM148">
        <f t="shared" si="101"/>
        <v>0.95830043756562644</v>
      </c>
      <c r="EN148">
        <f t="shared" si="102"/>
        <v>0.99380135516299284</v>
      </c>
      <c r="EO148">
        <f t="shared" si="103"/>
        <v>1.0002214169504766</v>
      </c>
      <c r="EP148">
        <f t="shared" si="104"/>
        <v>1.0072663926594971</v>
      </c>
      <c r="EQ148">
        <f t="shared" si="105"/>
        <v>0.98097114962865128</v>
      </c>
      <c r="ER148">
        <f t="shared" si="106"/>
        <v>0.97994439199071826</v>
      </c>
      <c r="ES148">
        <f t="shared" si="107"/>
        <v>0.99115314274500599</v>
      </c>
      <c r="ET148">
        <f t="shared" si="108"/>
        <v>0.98582889588793388</v>
      </c>
      <c r="EU148">
        <f t="shared" si="109"/>
        <v>1.0059622261476007</v>
      </c>
    </row>
    <row r="149" spans="1:151" x14ac:dyDescent="0.3">
      <c r="A149">
        <v>143</v>
      </c>
      <c r="B149">
        <v>343187</v>
      </c>
      <c r="D149">
        <v>662.93610000000001</v>
      </c>
      <c r="E149">
        <v>667.81050000000005</v>
      </c>
      <c r="G149">
        <v>664.54830000000004</v>
      </c>
      <c r="H149">
        <v>671.7654</v>
      </c>
      <c r="J149">
        <v>642.43520000000001</v>
      </c>
      <c r="K149">
        <v>651.83590000000004</v>
      </c>
      <c r="M149">
        <v>654.58590000000004</v>
      </c>
      <c r="N149">
        <v>665.35979999999995</v>
      </c>
      <c r="P149">
        <v>695.60879999999997</v>
      </c>
      <c r="Q149">
        <v>711.82360000000006</v>
      </c>
      <c r="S149">
        <v>690.80889999999999</v>
      </c>
      <c r="T149">
        <v>683.72379999999998</v>
      </c>
      <c r="V149">
        <v>646.37189999999998</v>
      </c>
      <c r="W149">
        <v>651.03510000000006</v>
      </c>
      <c r="Y149">
        <v>670.05079999999998</v>
      </c>
      <c r="Z149">
        <v>675.59079999999994</v>
      </c>
      <c r="AB149">
        <v>652.21469999999999</v>
      </c>
      <c r="AC149">
        <v>672.03120000000001</v>
      </c>
      <c r="AE149">
        <v>663.21310000000005</v>
      </c>
      <c r="AF149">
        <v>674.43920000000003</v>
      </c>
      <c r="AH149">
        <v>663.04190000000006</v>
      </c>
      <c r="AI149">
        <v>666.26700000000005</v>
      </c>
      <c r="AK149">
        <v>711.50220000000002</v>
      </c>
      <c r="AL149">
        <v>722.79449999999997</v>
      </c>
      <c r="AN149">
        <v>685.83810000000005</v>
      </c>
      <c r="AO149">
        <v>703.64530000000002</v>
      </c>
      <c r="AQ149">
        <v>695.37570000000005</v>
      </c>
      <c r="AR149">
        <v>691.13520000000005</v>
      </c>
      <c r="AT149">
        <v>675.51160000000004</v>
      </c>
      <c r="AU149">
        <v>686.91980000000001</v>
      </c>
      <c r="AW149">
        <v>684.77329999999995</v>
      </c>
      <c r="AX149">
        <v>713.5829</v>
      </c>
      <c r="AZ149">
        <v>796.10609999999997</v>
      </c>
      <c r="BA149">
        <v>752.98689999999999</v>
      </c>
      <c r="BC149">
        <v>671.99710000000005</v>
      </c>
      <c r="BD149">
        <v>685.2056</v>
      </c>
      <c r="BF149">
        <v>725.97320000000002</v>
      </c>
      <c r="BG149">
        <v>700.57180000000005</v>
      </c>
      <c r="BI149">
        <v>684.58920000000001</v>
      </c>
      <c r="BJ149">
        <v>691.1508</v>
      </c>
      <c r="BL149">
        <v>660.9751</v>
      </c>
      <c r="BM149">
        <v>684.91020000000003</v>
      </c>
      <c r="BO149">
        <v>679.15819999999997</v>
      </c>
      <c r="BP149">
        <v>672.83140000000003</v>
      </c>
      <c r="BR149">
        <v>683.1789</v>
      </c>
      <c r="BS149">
        <v>698.4425</v>
      </c>
      <c r="BU149">
        <v>641.70479999999998</v>
      </c>
      <c r="BV149">
        <v>669.25160000000005</v>
      </c>
      <c r="BX149">
        <v>655.13840000000005</v>
      </c>
      <c r="BY149">
        <v>678.89390000000003</v>
      </c>
      <c r="CA149">
        <v>666.16930000000002</v>
      </c>
      <c r="CB149">
        <v>685.56590000000006</v>
      </c>
      <c r="CD149">
        <v>657.81899999999996</v>
      </c>
      <c r="CE149">
        <v>674.77059999999994</v>
      </c>
      <c r="CG149">
        <v>676.63109999999995</v>
      </c>
      <c r="CH149">
        <v>705.09159999999997</v>
      </c>
      <c r="CJ149">
        <v>649.04610000000002</v>
      </c>
      <c r="CK149">
        <v>653.54819999999995</v>
      </c>
      <c r="CM149">
        <v>645.45579999999995</v>
      </c>
      <c r="CN149">
        <v>644.40049999999997</v>
      </c>
      <c r="CP149">
        <v>634.44629999999995</v>
      </c>
      <c r="CQ149">
        <v>627.56410000000005</v>
      </c>
      <c r="CS149">
        <v>636.55290000000002</v>
      </c>
      <c r="CT149">
        <v>649.56600000000003</v>
      </c>
      <c r="CV149">
        <v>615.10799999999995</v>
      </c>
      <c r="CW149">
        <v>627.32939999999996</v>
      </c>
      <c r="CY149">
        <v>671.06410000000005</v>
      </c>
      <c r="CZ149">
        <v>677.97090000000003</v>
      </c>
      <c r="DB149">
        <v>654.59059999999999</v>
      </c>
      <c r="DC149">
        <v>661.81849999999997</v>
      </c>
      <c r="DE149">
        <v>677.54600000000005</v>
      </c>
      <c r="DF149">
        <v>672.58720000000005</v>
      </c>
      <c r="DK149">
        <f t="shared" si="110"/>
        <v>5.719783333333333</v>
      </c>
      <c r="DL149">
        <f t="shared" si="74"/>
        <v>0.99270092339069238</v>
      </c>
      <c r="DM149">
        <f t="shared" si="75"/>
        <v>0.98925651723056895</v>
      </c>
      <c r="DN149">
        <f t="shared" si="76"/>
        <v>0.98557811866452882</v>
      </c>
      <c r="DO149">
        <f t="shared" si="77"/>
        <v>0.98380740766123842</v>
      </c>
      <c r="DP149">
        <f t="shared" si="78"/>
        <v>0.97722076087390175</v>
      </c>
      <c r="DQ149">
        <f t="shared" si="79"/>
        <v>1.0103625177301128</v>
      </c>
      <c r="DR149">
        <f t="shared" si="80"/>
        <v>0.99283725255366406</v>
      </c>
      <c r="DS149">
        <f t="shared" si="81"/>
        <v>0.99179976991989827</v>
      </c>
      <c r="DT149">
        <f t="shared" si="82"/>
        <v>0.97051252977540325</v>
      </c>
      <c r="DU149">
        <f t="shared" si="83"/>
        <v>0.98335491175483281</v>
      </c>
      <c r="DV149">
        <f t="shared" si="84"/>
        <v>0.99515944808912948</v>
      </c>
      <c r="DW149">
        <f t="shared" si="85"/>
        <v>0.98437688720652972</v>
      </c>
      <c r="DX149">
        <f t="shared" si="86"/>
        <v>0.97469293122543421</v>
      </c>
      <c r="DY149">
        <f t="shared" si="87"/>
        <v>1.0061355578474371</v>
      </c>
      <c r="DZ149">
        <f t="shared" si="88"/>
        <v>0.98339223880284132</v>
      </c>
      <c r="EA149">
        <f t="shared" si="89"/>
        <v>0.95962683522825443</v>
      </c>
      <c r="EB149">
        <f t="shared" si="90"/>
        <v>1.0572642100413698</v>
      </c>
      <c r="EC149">
        <f t="shared" si="91"/>
        <v>0.98072330407107011</v>
      </c>
      <c r="ED149">
        <f t="shared" si="92"/>
        <v>1.0362580966005197</v>
      </c>
      <c r="EE149">
        <f t="shared" si="93"/>
        <v>0.9905062686753745</v>
      </c>
      <c r="EF149">
        <f t="shared" si="94"/>
        <v>0.96505366688946959</v>
      </c>
      <c r="EG149">
        <f t="shared" si="95"/>
        <v>1.0094032472325161</v>
      </c>
      <c r="EH149">
        <f t="shared" si="96"/>
        <v>0.97814623251019228</v>
      </c>
      <c r="EI149">
        <f t="shared" si="97"/>
        <v>0.95883939612546298</v>
      </c>
      <c r="EJ149">
        <f t="shared" si="98"/>
        <v>0.96500852342317411</v>
      </c>
      <c r="EK149">
        <f t="shared" si="99"/>
        <v>0.97170716921597178</v>
      </c>
      <c r="EL149">
        <f t="shared" si="100"/>
        <v>0.97487798075375542</v>
      </c>
      <c r="EM149">
        <f t="shared" si="101"/>
        <v>0.95963574094486448</v>
      </c>
      <c r="EN149">
        <f t="shared" si="102"/>
        <v>0.9931112961522961</v>
      </c>
      <c r="EO149">
        <f t="shared" si="103"/>
        <v>1.001637646153285</v>
      </c>
      <c r="EP149">
        <f t="shared" si="104"/>
        <v>1.0109665291561449</v>
      </c>
      <c r="EQ149">
        <f t="shared" si="105"/>
        <v>0.97996646991991576</v>
      </c>
      <c r="ER149">
        <f t="shared" si="106"/>
        <v>0.98051836881867804</v>
      </c>
      <c r="ES149">
        <f t="shared" si="107"/>
        <v>0.98981254210173331</v>
      </c>
      <c r="ET149">
        <f t="shared" si="108"/>
        <v>0.98907872777808425</v>
      </c>
      <c r="EU149">
        <f t="shared" si="109"/>
        <v>1.0073727243099482</v>
      </c>
    </row>
    <row r="150" spans="1:151" x14ac:dyDescent="0.3">
      <c r="A150">
        <v>144</v>
      </c>
      <c r="B150">
        <v>345620</v>
      </c>
      <c r="D150">
        <v>661.39729999999997</v>
      </c>
      <c r="E150">
        <v>667.66049999999996</v>
      </c>
      <c r="G150">
        <v>663.29660000000001</v>
      </c>
      <c r="H150">
        <v>670.91139999999996</v>
      </c>
      <c r="J150">
        <v>640.54870000000005</v>
      </c>
      <c r="K150">
        <v>650.80439999999999</v>
      </c>
      <c r="M150">
        <v>653.90689999999995</v>
      </c>
      <c r="N150">
        <v>665.68010000000004</v>
      </c>
      <c r="P150">
        <v>694.36800000000005</v>
      </c>
      <c r="Q150">
        <v>711.80880000000002</v>
      </c>
      <c r="S150">
        <v>689.15549999999996</v>
      </c>
      <c r="T150">
        <v>684.08420000000001</v>
      </c>
      <c r="V150">
        <v>645.60530000000006</v>
      </c>
      <c r="W150">
        <v>650.71249999999998</v>
      </c>
      <c r="Y150">
        <v>667.59249999999997</v>
      </c>
      <c r="Z150">
        <v>675.81809999999996</v>
      </c>
      <c r="AB150">
        <v>651.0702</v>
      </c>
      <c r="AC150">
        <v>673.01980000000003</v>
      </c>
      <c r="AE150">
        <v>661.19150000000002</v>
      </c>
      <c r="AF150">
        <v>675.66679999999997</v>
      </c>
      <c r="AH150">
        <v>661.04510000000005</v>
      </c>
      <c r="AI150">
        <v>666.65729999999996</v>
      </c>
      <c r="AK150">
        <v>712.00160000000005</v>
      </c>
      <c r="AL150">
        <v>722.24639999999999</v>
      </c>
      <c r="AN150">
        <v>684.8931</v>
      </c>
      <c r="AO150">
        <v>703.31579999999997</v>
      </c>
      <c r="AQ150">
        <v>693.68330000000003</v>
      </c>
      <c r="AR150">
        <v>690.90089999999998</v>
      </c>
      <c r="AT150">
        <v>674.18380000000002</v>
      </c>
      <c r="AU150">
        <v>686.69510000000002</v>
      </c>
      <c r="AW150">
        <v>683.48900000000003</v>
      </c>
      <c r="AX150">
        <v>712.59609999999998</v>
      </c>
      <c r="AZ150">
        <v>795.26350000000002</v>
      </c>
      <c r="BA150">
        <v>755.50540000000001</v>
      </c>
      <c r="BC150">
        <v>670.94190000000003</v>
      </c>
      <c r="BD150">
        <v>684.16049999999996</v>
      </c>
      <c r="BF150">
        <v>725.4117</v>
      </c>
      <c r="BG150">
        <v>701.09469999999999</v>
      </c>
      <c r="BI150">
        <v>684.33759999999995</v>
      </c>
      <c r="BJ150">
        <v>691.64139999999998</v>
      </c>
      <c r="BL150">
        <v>660.76930000000004</v>
      </c>
      <c r="BM150">
        <v>684.06399999999996</v>
      </c>
      <c r="BO150">
        <v>676.71770000000004</v>
      </c>
      <c r="BP150">
        <v>672.05730000000005</v>
      </c>
      <c r="BR150">
        <v>681.56489999999997</v>
      </c>
      <c r="BS150">
        <v>698.52229999999997</v>
      </c>
      <c r="BU150">
        <v>641.37990000000002</v>
      </c>
      <c r="BV150">
        <v>669.02919999999995</v>
      </c>
      <c r="BX150">
        <v>652.50819999999999</v>
      </c>
      <c r="BY150">
        <v>678.91800000000001</v>
      </c>
      <c r="CA150">
        <v>666.37210000000005</v>
      </c>
      <c r="CB150">
        <v>684.94389999999999</v>
      </c>
      <c r="CD150">
        <v>656.85119999999995</v>
      </c>
      <c r="CE150">
        <v>675.41229999999996</v>
      </c>
      <c r="CG150">
        <v>674.4153</v>
      </c>
      <c r="CH150">
        <v>705</v>
      </c>
      <c r="CJ150">
        <v>647.75120000000004</v>
      </c>
      <c r="CK150">
        <v>651.44380000000001</v>
      </c>
      <c r="CM150">
        <v>645.12980000000005</v>
      </c>
      <c r="CN150">
        <v>644.77940000000001</v>
      </c>
      <c r="CP150">
        <v>632.2595</v>
      </c>
      <c r="CQ150">
        <v>627.1155</v>
      </c>
      <c r="CS150">
        <v>636.66750000000002</v>
      </c>
      <c r="CT150">
        <v>648.78830000000005</v>
      </c>
      <c r="CV150">
        <v>613.66869999999994</v>
      </c>
      <c r="CW150">
        <v>628.38170000000002</v>
      </c>
      <c r="CY150">
        <v>670.85119999999995</v>
      </c>
      <c r="CZ150">
        <v>677.90769999999998</v>
      </c>
      <c r="DB150">
        <v>652.84939999999995</v>
      </c>
      <c r="DC150">
        <v>661.32979999999998</v>
      </c>
      <c r="DE150">
        <v>676.11490000000003</v>
      </c>
      <c r="DF150">
        <v>672.80510000000004</v>
      </c>
      <c r="DK150">
        <f t="shared" si="110"/>
        <v>5.7603333333333335</v>
      </c>
      <c r="DL150">
        <f t="shared" si="74"/>
        <v>0.99061918445078001</v>
      </c>
      <c r="DM150">
        <f t="shared" si="75"/>
        <v>0.98865006616372897</v>
      </c>
      <c r="DN150">
        <f t="shared" si="76"/>
        <v>0.98424150174768343</v>
      </c>
      <c r="DO150">
        <f t="shared" si="77"/>
        <v>0.98231402741346774</v>
      </c>
      <c r="DP150">
        <f t="shared" si="78"/>
        <v>0.97549791460852975</v>
      </c>
      <c r="DQ150">
        <f t="shared" si="79"/>
        <v>1.0074132687175057</v>
      </c>
      <c r="DR150">
        <f t="shared" si="80"/>
        <v>0.99215137253395325</v>
      </c>
      <c r="DS150">
        <f t="shared" si="81"/>
        <v>0.98782867756871262</v>
      </c>
      <c r="DT150">
        <f t="shared" si="82"/>
        <v>0.96738639784446157</v>
      </c>
      <c r="DU150">
        <f t="shared" si="83"/>
        <v>0.97857627457794294</v>
      </c>
      <c r="DV150">
        <f t="shared" si="84"/>
        <v>0.99158158172122335</v>
      </c>
      <c r="DW150">
        <f t="shared" si="85"/>
        <v>0.98581536716555462</v>
      </c>
      <c r="DX150">
        <f t="shared" si="86"/>
        <v>0.97380593468822974</v>
      </c>
      <c r="DY150">
        <f t="shared" si="87"/>
        <v>1.0040272056383195</v>
      </c>
      <c r="DZ150">
        <f t="shared" si="88"/>
        <v>0.98178041462652055</v>
      </c>
      <c r="EA150">
        <f t="shared" si="89"/>
        <v>0.95915343909403949</v>
      </c>
      <c r="EB150">
        <f t="shared" si="90"/>
        <v>1.0526245080445487</v>
      </c>
      <c r="EC150">
        <f t="shared" si="91"/>
        <v>0.98067909503691031</v>
      </c>
      <c r="ED150">
        <f t="shared" si="92"/>
        <v>1.0346843300912132</v>
      </c>
      <c r="EE150">
        <f t="shared" si="93"/>
        <v>0.98943990339502519</v>
      </c>
      <c r="EF150">
        <f t="shared" si="94"/>
        <v>0.96594660733498627</v>
      </c>
      <c r="EG150">
        <f t="shared" si="95"/>
        <v>1.006934527755297</v>
      </c>
      <c r="EH150">
        <f t="shared" si="96"/>
        <v>0.97572389600160225</v>
      </c>
      <c r="EI150">
        <f t="shared" si="97"/>
        <v>0.95867250637191925</v>
      </c>
      <c r="EJ150">
        <f t="shared" si="98"/>
        <v>0.96110016231709861</v>
      </c>
      <c r="EK150">
        <f t="shared" si="99"/>
        <v>0.97288566260682086</v>
      </c>
      <c r="EL150">
        <f t="shared" si="100"/>
        <v>0.97251885996153753</v>
      </c>
      <c r="EM150">
        <f t="shared" si="101"/>
        <v>0.95661744680851069</v>
      </c>
      <c r="EN150">
        <f t="shared" si="102"/>
        <v>0.99433166759741975</v>
      </c>
      <c r="EO150">
        <f t="shared" si="103"/>
        <v>1.0005434416794334</v>
      </c>
      <c r="EP150">
        <f t="shared" si="104"/>
        <v>1.0082026357186196</v>
      </c>
      <c r="EQ150">
        <f t="shared" si="105"/>
        <v>0.98131778886888066</v>
      </c>
      <c r="ER150">
        <f t="shared" si="106"/>
        <v>0.97658588720836381</v>
      </c>
      <c r="ES150">
        <f t="shared" si="107"/>
        <v>0.98959076582254479</v>
      </c>
      <c r="ET150">
        <f t="shared" si="108"/>
        <v>0.98717674600479211</v>
      </c>
      <c r="EU150">
        <f t="shared" si="109"/>
        <v>1.0049194038511302</v>
      </c>
    </row>
    <row r="151" spans="1:151" x14ac:dyDescent="0.3">
      <c r="A151">
        <v>145</v>
      </c>
      <c r="B151">
        <v>348060</v>
      </c>
      <c r="D151">
        <v>663.20839999999998</v>
      </c>
      <c r="E151">
        <v>668.50340000000006</v>
      </c>
      <c r="G151">
        <v>665.03719999999998</v>
      </c>
      <c r="H151">
        <v>672.51289999999995</v>
      </c>
      <c r="J151">
        <v>642.82510000000002</v>
      </c>
      <c r="K151">
        <v>652.50409999999999</v>
      </c>
      <c r="M151">
        <v>655.18200000000002</v>
      </c>
      <c r="N151">
        <v>665.58130000000006</v>
      </c>
      <c r="P151">
        <v>697.2047</v>
      </c>
      <c r="Q151">
        <v>713.73910000000001</v>
      </c>
      <c r="S151">
        <v>690.53160000000003</v>
      </c>
      <c r="T151">
        <v>683.83420000000001</v>
      </c>
      <c r="V151">
        <v>647.07889999999998</v>
      </c>
      <c r="W151">
        <v>652.61329999999998</v>
      </c>
      <c r="Y151">
        <v>670.38739999999996</v>
      </c>
      <c r="Z151">
        <v>676.39880000000005</v>
      </c>
      <c r="AB151">
        <v>652.21839999999997</v>
      </c>
      <c r="AC151">
        <v>673.63199999999995</v>
      </c>
      <c r="AE151">
        <v>663.58839999999998</v>
      </c>
      <c r="AF151">
        <v>675.36860000000001</v>
      </c>
      <c r="AH151">
        <v>662.66840000000002</v>
      </c>
      <c r="AI151">
        <v>665.96799999999996</v>
      </c>
      <c r="AK151">
        <v>712.71299999999997</v>
      </c>
      <c r="AL151">
        <v>724.76319999999998</v>
      </c>
      <c r="AN151">
        <v>686.48009999999999</v>
      </c>
      <c r="AO151">
        <v>704.93290000000002</v>
      </c>
      <c r="AQ151">
        <v>695.59529999999995</v>
      </c>
      <c r="AR151">
        <v>691.74170000000004</v>
      </c>
      <c r="AT151">
        <v>675.12270000000001</v>
      </c>
      <c r="AU151">
        <v>687.34580000000005</v>
      </c>
      <c r="AW151">
        <v>686.33860000000004</v>
      </c>
      <c r="AX151">
        <v>715.1377</v>
      </c>
      <c r="AZ151">
        <v>796.55880000000002</v>
      </c>
      <c r="BA151">
        <v>755.04949999999997</v>
      </c>
      <c r="BC151">
        <v>673.2627</v>
      </c>
      <c r="BD151">
        <v>686.30859999999996</v>
      </c>
      <c r="BF151">
        <v>726.53409999999997</v>
      </c>
      <c r="BG151">
        <v>701.9117</v>
      </c>
      <c r="BI151">
        <v>685.81089999999995</v>
      </c>
      <c r="BJ151">
        <v>693.69880000000001</v>
      </c>
      <c r="BL151">
        <v>662.06790000000001</v>
      </c>
      <c r="BM151">
        <v>685.55669999999998</v>
      </c>
      <c r="BO151">
        <v>677.77530000000002</v>
      </c>
      <c r="BP151">
        <v>673.61710000000005</v>
      </c>
      <c r="BR151">
        <v>683.87760000000003</v>
      </c>
      <c r="BS151">
        <v>700.69290000000001</v>
      </c>
      <c r="BU151">
        <v>643.13480000000004</v>
      </c>
      <c r="BV151">
        <v>669.60429999999997</v>
      </c>
      <c r="BX151">
        <v>655.25729999999999</v>
      </c>
      <c r="BY151">
        <v>680.10969999999998</v>
      </c>
      <c r="CA151">
        <v>667.57579999999996</v>
      </c>
      <c r="CB151">
        <v>686.78549999999996</v>
      </c>
      <c r="CD151">
        <v>659.12729999999999</v>
      </c>
      <c r="CE151">
        <v>677.44640000000004</v>
      </c>
      <c r="CG151">
        <v>676.46979999999996</v>
      </c>
      <c r="CH151">
        <v>706.74839999999995</v>
      </c>
      <c r="CJ151">
        <v>649.14449999999999</v>
      </c>
      <c r="CK151">
        <v>653.25160000000005</v>
      </c>
      <c r="CM151">
        <v>646.10609999999997</v>
      </c>
      <c r="CN151">
        <v>645.23630000000003</v>
      </c>
      <c r="CP151">
        <v>634.50139999999999</v>
      </c>
      <c r="CQ151">
        <v>627.81320000000005</v>
      </c>
      <c r="CS151">
        <v>637.49080000000004</v>
      </c>
      <c r="CT151">
        <v>650.96770000000004</v>
      </c>
      <c r="CV151">
        <v>616.36530000000005</v>
      </c>
      <c r="CW151">
        <v>629.37180000000001</v>
      </c>
      <c r="CY151">
        <v>671.66830000000004</v>
      </c>
      <c r="CZ151">
        <v>678.3605</v>
      </c>
      <c r="DB151">
        <v>654.30169999999998</v>
      </c>
      <c r="DC151">
        <v>662.80679999999995</v>
      </c>
      <c r="DE151">
        <v>677.65769999999998</v>
      </c>
      <c r="DF151">
        <v>674.2473</v>
      </c>
      <c r="DK151">
        <f t="shared" si="110"/>
        <v>5.8010000000000002</v>
      </c>
      <c r="DL151">
        <f t="shared" si="74"/>
        <v>0.99207932225924345</v>
      </c>
      <c r="DM151">
        <f t="shared" si="75"/>
        <v>0.98888393070229585</v>
      </c>
      <c r="DN151">
        <f t="shared" si="76"/>
        <v>0.98516637673234553</v>
      </c>
      <c r="DO151">
        <f t="shared" si="77"/>
        <v>0.98437561271628271</v>
      </c>
      <c r="DP151">
        <f t="shared" si="78"/>
        <v>0.97683411207260462</v>
      </c>
      <c r="DQ151">
        <f t="shared" si="79"/>
        <v>1.0097938944849498</v>
      </c>
      <c r="DR151">
        <f t="shared" si="80"/>
        <v>0.99151963344908844</v>
      </c>
      <c r="DS151">
        <f t="shared" si="81"/>
        <v>0.99111263946653938</v>
      </c>
      <c r="DT151">
        <f t="shared" si="82"/>
        <v>0.96821172390860299</v>
      </c>
      <c r="DU151">
        <f t="shared" si="83"/>
        <v>0.98255737681615629</v>
      </c>
      <c r="DV151">
        <f t="shared" si="84"/>
        <v>0.99504540758715143</v>
      </c>
      <c r="DW151">
        <f t="shared" si="85"/>
        <v>0.98337360395781681</v>
      </c>
      <c r="DX151">
        <f t="shared" si="86"/>
        <v>0.97382332417737916</v>
      </c>
      <c r="DY151">
        <f t="shared" si="87"/>
        <v>1.0055708655412849</v>
      </c>
      <c r="DZ151">
        <f t="shared" si="88"/>
        <v>0.9822169568796375</v>
      </c>
      <c r="EA151">
        <f t="shared" si="89"/>
        <v>0.95972929409259233</v>
      </c>
      <c r="EB151">
        <f t="shared" si="90"/>
        <v>1.054975600937422</v>
      </c>
      <c r="EC151">
        <f t="shared" si="91"/>
        <v>0.98099120424835129</v>
      </c>
      <c r="ED151">
        <f t="shared" si="92"/>
        <v>1.035079056240265</v>
      </c>
      <c r="EE151">
        <f t="shared" si="93"/>
        <v>0.98862921486962341</v>
      </c>
      <c r="EF151">
        <f t="shared" si="94"/>
        <v>0.96573762607819313</v>
      </c>
      <c r="EG151">
        <f t="shared" si="95"/>
        <v>1.0061729430562258</v>
      </c>
      <c r="EH151">
        <f t="shared" si="96"/>
        <v>0.97600189755026778</v>
      </c>
      <c r="EI151">
        <f t="shared" si="97"/>
        <v>0.96046993724502672</v>
      </c>
      <c r="EJ151">
        <f t="shared" si="98"/>
        <v>0.96345824798558233</v>
      </c>
      <c r="EK151">
        <f t="shared" si="99"/>
        <v>0.97202954925518958</v>
      </c>
      <c r="EL151">
        <f t="shared" si="100"/>
        <v>0.97295859864337597</v>
      </c>
      <c r="EM151">
        <f t="shared" si="101"/>
        <v>0.95715787966410681</v>
      </c>
      <c r="EN151">
        <f t="shared" si="102"/>
        <v>0.99371283591192117</v>
      </c>
      <c r="EO151">
        <f t="shared" si="103"/>
        <v>1.0013480332709117</v>
      </c>
      <c r="EP151">
        <f t="shared" si="104"/>
        <v>1.0106531688088112</v>
      </c>
      <c r="EQ151">
        <f t="shared" si="105"/>
        <v>0.97929712948891323</v>
      </c>
      <c r="ER151">
        <f t="shared" si="106"/>
        <v>0.97933415510513822</v>
      </c>
      <c r="ES151">
        <f t="shared" si="107"/>
        <v>0.99013474398936852</v>
      </c>
      <c r="ET151">
        <f t="shared" si="108"/>
        <v>0.98716805560836129</v>
      </c>
      <c r="EU151">
        <f t="shared" si="109"/>
        <v>1.0050580847709736</v>
      </c>
    </row>
    <row r="152" spans="1:151" x14ac:dyDescent="0.3">
      <c r="A152">
        <v>146</v>
      </c>
      <c r="B152">
        <v>350504</v>
      </c>
      <c r="D152">
        <v>660.0204</v>
      </c>
      <c r="E152">
        <v>659.42060000000004</v>
      </c>
      <c r="G152">
        <v>662.03970000000004</v>
      </c>
      <c r="H152">
        <v>663.52629999999999</v>
      </c>
      <c r="J152">
        <v>639.42269999999996</v>
      </c>
      <c r="K152">
        <v>643.68380000000002</v>
      </c>
      <c r="M152">
        <v>652.62480000000005</v>
      </c>
      <c r="N152">
        <v>656.37660000000005</v>
      </c>
      <c r="P152">
        <v>694.61620000000005</v>
      </c>
      <c r="Q152">
        <v>703.84079999999994</v>
      </c>
      <c r="S152">
        <v>687.87840000000006</v>
      </c>
      <c r="T152">
        <v>676.83420000000001</v>
      </c>
      <c r="V152">
        <v>643.70830000000001</v>
      </c>
      <c r="W152">
        <v>642.54679999999996</v>
      </c>
      <c r="Y152">
        <v>666.40440000000001</v>
      </c>
      <c r="Z152">
        <v>666.83680000000004</v>
      </c>
      <c r="AB152">
        <v>648.47329999999999</v>
      </c>
      <c r="AC152">
        <v>663.45190000000002</v>
      </c>
      <c r="AE152">
        <v>659.55240000000003</v>
      </c>
      <c r="AF152">
        <v>666.00800000000004</v>
      </c>
      <c r="AH152">
        <v>659.37779999999998</v>
      </c>
      <c r="AI152">
        <v>656.83040000000005</v>
      </c>
      <c r="AK152">
        <v>710.85080000000005</v>
      </c>
      <c r="AL152">
        <v>713.47680000000003</v>
      </c>
      <c r="AN152">
        <v>684.53470000000004</v>
      </c>
      <c r="AO152">
        <v>696.87869999999998</v>
      </c>
      <c r="AQ152">
        <v>693.36220000000003</v>
      </c>
      <c r="AR152">
        <v>683.26660000000004</v>
      </c>
      <c r="AT152">
        <v>672.5385</v>
      </c>
      <c r="AU152">
        <v>679.14359999999999</v>
      </c>
      <c r="AW152">
        <v>682.45349999999996</v>
      </c>
      <c r="AX152">
        <v>705.42539999999997</v>
      </c>
      <c r="AZ152">
        <v>795.21730000000002</v>
      </c>
      <c r="BA152">
        <v>746.83910000000003</v>
      </c>
      <c r="BC152">
        <v>669.71770000000004</v>
      </c>
      <c r="BD152">
        <v>676.84659999999997</v>
      </c>
      <c r="BF152">
        <v>724.35659999999996</v>
      </c>
      <c r="BG152">
        <v>692.14589999999998</v>
      </c>
      <c r="BI152">
        <v>683.38530000000003</v>
      </c>
      <c r="BJ152">
        <v>683.5444</v>
      </c>
      <c r="BL152">
        <v>658.64859999999999</v>
      </c>
      <c r="BM152">
        <v>675.37199999999996</v>
      </c>
      <c r="BO152">
        <v>675.03520000000003</v>
      </c>
      <c r="BP152">
        <v>663.23509999999999</v>
      </c>
      <c r="BR152">
        <v>681.98760000000004</v>
      </c>
      <c r="BS152">
        <v>689.4624</v>
      </c>
      <c r="BU152">
        <v>640.37459999999999</v>
      </c>
      <c r="BV152">
        <v>661.13310000000001</v>
      </c>
      <c r="BX152">
        <v>652.38750000000005</v>
      </c>
      <c r="BY152">
        <v>671.14229999999998</v>
      </c>
      <c r="CA152">
        <v>665.45619999999997</v>
      </c>
      <c r="CB152">
        <v>678.13980000000004</v>
      </c>
      <c r="CD152">
        <v>654.76310000000001</v>
      </c>
      <c r="CE152">
        <v>669.42449999999997</v>
      </c>
      <c r="CG152">
        <v>673.71699999999998</v>
      </c>
      <c r="CH152">
        <v>697.23329999999999</v>
      </c>
      <c r="CJ152">
        <v>646.02089999999998</v>
      </c>
      <c r="CK152">
        <v>645.33180000000004</v>
      </c>
      <c r="CM152">
        <v>643.67740000000003</v>
      </c>
      <c r="CN152">
        <v>637.91890000000001</v>
      </c>
      <c r="CP152">
        <v>632.34889999999996</v>
      </c>
      <c r="CQ152">
        <v>620.0181</v>
      </c>
      <c r="CS152">
        <v>635.37009999999998</v>
      </c>
      <c r="CT152">
        <v>643.24890000000005</v>
      </c>
      <c r="CV152">
        <v>613.51490000000001</v>
      </c>
      <c r="CW152">
        <v>620.74659999999994</v>
      </c>
      <c r="CY152">
        <v>669.14149999999995</v>
      </c>
      <c r="CZ152">
        <v>669.2894</v>
      </c>
      <c r="DB152">
        <v>651.20609999999999</v>
      </c>
      <c r="DC152">
        <v>653.91219999999998</v>
      </c>
      <c r="DE152">
        <v>673.89700000000005</v>
      </c>
      <c r="DF152">
        <v>664.77099999999996</v>
      </c>
      <c r="DK152">
        <f t="shared" si="110"/>
        <v>5.841733333333333</v>
      </c>
      <c r="DL152">
        <f t="shared" si="74"/>
        <v>1.0009095863853812</v>
      </c>
      <c r="DM152">
        <f t="shared" si="75"/>
        <v>0.99775954623049612</v>
      </c>
      <c r="DN152">
        <f t="shared" si="76"/>
        <v>0.99338013478046194</v>
      </c>
      <c r="DO152">
        <f t="shared" si="77"/>
        <v>0.99428407411233122</v>
      </c>
      <c r="DP152">
        <f t="shared" si="78"/>
        <v>0.98689391123674575</v>
      </c>
      <c r="DQ152">
        <f t="shared" si="79"/>
        <v>1.0163174378599664</v>
      </c>
      <c r="DR152">
        <f t="shared" si="80"/>
        <v>1.001807650431066</v>
      </c>
      <c r="DS152">
        <f t="shared" si="81"/>
        <v>0.99935156548048931</v>
      </c>
      <c r="DT152">
        <f t="shared" si="82"/>
        <v>0.9774232314354665</v>
      </c>
      <c r="DU152">
        <f t="shared" si="83"/>
        <v>0.99030702333905896</v>
      </c>
      <c r="DV152">
        <f t="shared" si="84"/>
        <v>1.0038783223188208</v>
      </c>
      <c r="DW152">
        <f t="shared" si="85"/>
        <v>0.99631943183015903</v>
      </c>
      <c r="DX152">
        <f t="shared" si="86"/>
        <v>0.98228673081843376</v>
      </c>
      <c r="DY152">
        <f t="shared" si="87"/>
        <v>1.0147754917333878</v>
      </c>
      <c r="DZ152">
        <f t="shared" si="88"/>
        <v>0.99027436907305022</v>
      </c>
      <c r="EA152">
        <f t="shared" si="89"/>
        <v>0.96743539430250169</v>
      </c>
      <c r="EB152">
        <f t="shared" si="90"/>
        <v>1.0647772726414564</v>
      </c>
      <c r="EC152">
        <f t="shared" si="91"/>
        <v>0.98946748051921962</v>
      </c>
      <c r="ED152">
        <f t="shared" si="92"/>
        <v>1.0465374424669711</v>
      </c>
      <c r="EE152">
        <f t="shared" si="93"/>
        <v>0.9997672426253511</v>
      </c>
      <c r="EF152">
        <f t="shared" si="94"/>
        <v>0.97523823907416951</v>
      </c>
      <c r="EG152">
        <f t="shared" si="95"/>
        <v>1.0177917302627681</v>
      </c>
      <c r="EH152">
        <f t="shared" si="96"/>
        <v>0.98915850958659968</v>
      </c>
      <c r="EI152">
        <f t="shared" si="97"/>
        <v>0.96860163256082621</v>
      </c>
      <c r="EJ152">
        <f t="shared" si="98"/>
        <v>0.97205540464369489</v>
      </c>
      <c r="EK152">
        <f t="shared" si="99"/>
        <v>0.98129648193484575</v>
      </c>
      <c r="EL152">
        <f t="shared" si="100"/>
        <v>0.97809850102588125</v>
      </c>
      <c r="EM152">
        <f t="shared" si="101"/>
        <v>0.96627197811693732</v>
      </c>
      <c r="EN152">
        <f t="shared" si="102"/>
        <v>1.001067822785116</v>
      </c>
      <c r="EO152">
        <f t="shared" si="103"/>
        <v>1.009027009546198</v>
      </c>
      <c r="EP152">
        <f t="shared" si="104"/>
        <v>1.0198878065011328</v>
      </c>
      <c r="EQ152">
        <f t="shared" si="105"/>
        <v>0.98775155309243423</v>
      </c>
      <c r="ER152">
        <f t="shared" si="106"/>
        <v>0.98834999660086753</v>
      </c>
      <c r="ES152">
        <f t="shared" si="107"/>
        <v>0.99977901935993596</v>
      </c>
      <c r="ET152">
        <f t="shared" si="108"/>
        <v>0.99586167684285443</v>
      </c>
      <c r="EU152">
        <f t="shared" si="109"/>
        <v>1.013728035669426</v>
      </c>
    </row>
    <row r="153" spans="1:151" x14ac:dyDescent="0.3">
      <c r="A153">
        <v>147</v>
      </c>
      <c r="B153">
        <v>352946</v>
      </c>
      <c r="D153">
        <v>655.2396</v>
      </c>
      <c r="E153">
        <v>661.62840000000006</v>
      </c>
      <c r="G153">
        <v>657.49189999999999</v>
      </c>
      <c r="H153">
        <v>665.66880000000003</v>
      </c>
      <c r="J153">
        <v>634.92920000000004</v>
      </c>
      <c r="K153">
        <v>645.79359999999997</v>
      </c>
      <c r="M153">
        <v>647.99180000000001</v>
      </c>
      <c r="N153">
        <v>659.05070000000001</v>
      </c>
      <c r="P153">
        <v>691.62580000000003</v>
      </c>
      <c r="Q153">
        <v>709.31790000000001</v>
      </c>
      <c r="S153">
        <v>684.27089999999998</v>
      </c>
      <c r="T153">
        <v>680.86429999999996</v>
      </c>
      <c r="V153">
        <v>638.75170000000003</v>
      </c>
      <c r="W153">
        <v>645.52790000000005</v>
      </c>
      <c r="Y153">
        <v>662.81129999999996</v>
      </c>
      <c r="Z153">
        <v>669.76969999999994</v>
      </c>
      <c r="AB153">
        <v>643.81949999999995</v>
      </c>
      <c r="AC153">
        <v>665.33810000000005</v>
      </c>
      <c r="AE153">
        <v>654.46079999999995</v>
      </c>
      <c r="AF153">
        <v>667.02049999999997</v>
      </c>
      <c r="AH153">
        <v>654.01340000000005</v>
      </c>
      <c r="AI153">
        <v>658.55550000000005</v>
      </c>
      <c r="AK153">
        <v>704.02869999999996</v>
      </c>
      <c r="AL153">
        <v>715.52869999999996</v>
      </c>
      <c r="AN153">
        <v>683.13980000000004</v>
      </c>
      <c r="AO153">
        <v>707.03859999999997</v>
      </c>
      <c r="AQ153">
        <v>689.66150000000005</v>
      </c>
      <c r="AR153">
        <v>690.55160000000001</v>
      </c>
      <c r="AT153">
        <v>667.43740000000003</v>
      </c>
      <c r="AU153">
        <v>681.36770000000001</v>
      </c>
      <c r="AW153">
        <v>677.96090000000004</v>
      </c>
      <c r="AX153">
        <v>706.65610000000004</v>
      </c>
      <c r="AZ153">
        <v>791.44039999999995</v>
      </c>
      <c r="BA153">
        <v>752.03420000000006</v>
      </c>
      <c r="BC153">
        <v>664.03340000000003</v>
      </c>
      <c r="BD153">
        <v>678.88170000000002</v>
      </c>
      <c r="BF153">
        <v>718.46979999999996</v>
      </c>
      <c r="BG153">
        <v>692.72990000000004</v>
      </c>
      <c r="BI153">
        <v>676.41139999999996</v>
      </c>
      <c r="BJ153">
        <v>684.98910000000001</v>
      </c>
      <c r="BL153">
        <v>653.60829999999999</v>
      </c>
      <c r="BM153">
        <v>676.81619999999998</v>
      </c>
      <c r="BO153">
        <v>668.77329999999995</v>
      </c>
      <c r="BP153">
        <v>664.58270000000005</v>
      </c>
      <c r="BR153">
        <v>675.44770000000005</v>
      </c>
      <c r="BS153">
        <v>691.84640000000002</v>
      </c>
      <c r="BU153">
        <v>635.21910000000003</v>
      </c>
      <c r="BV153">
        <v>663.87710000000004</v>
      </c>
      <c r="BX153">
        <v>648.00319999999999</v>
      </c>
      <c r="BY153">
        <v>672.91629999999998</v>
      </c>
      <c r="CA153">
        <v>660.32579999999996</v>
      </c>
      <c r="CB153">
        <v>680</v>
      </c>
      <c r="CD153">
        <v>650.53660000000002</v>
      </c>
      <c r="CE153">
        <v>670.54110000000003</v>
      </c>
      <c r="CG153">
        <v>670.83799999999997</v>
      </c>
      <c r="CH153">
        <v>699.84410000000003</v>
      </c>
      <c r="CJ153">
        <v>641.53530000000001</v>
      </c>
      <c r="CK153">
        <v>646.79169999999999</v>
      </c>
      <c r="CM153">
        <v>642.66079999999999</v>
      </c>
      <c r="CN153">
        <v>656.49239999999998</v>
      </c>
      <c r="CP153">
        <v>628.64639999999997</v>
      </c>
      <c r="CQ153">
        <v>630.92769999999996</v>
      </c>
      <c r="CS153">
        <v>633.71220000000005</v>
      </c>
      <c r="CT153">
        <v>650.10979999999995</v>
      </c>
      <c r="CV153">
        <v>608.60609999999997</v>
      </c>
      <c r="CW153">
        <v>622.024</v>
      </c>
      <c r="CY153">
        <v>665.08</v>
      </c>
      <c r="CZ153">
        <v>672.13109999999995</v>
      </c>
      <c r="DB153">
        <v>647.71190000000001</v>
      </c>
      <c r="DC153">
        <v>658.774</v>
      </c>
      <c r="DE153">
        <v>671.05470000000003</v>
      </c>
      <c r="DF153">
        <v>668.65920000000006</v>
      </c>
      <c r="DK153">
        <f t="shared" si="110"/>
        <v>5.8824333333333332</v>
      </c>
      <c r="DL153">
        <f t="shared" si="74"/>
        <v>0.99034382441866153</v>
      </c>
      <c r="DM153">
        <f t="shared" si="75"/>
        <v>0.9877162637035114</v>
      </c>
      <c r="DN153">
        <f t="shared" si="76"/>
        <v>0.9831766682110199</v>
      </c>
      <c r="DO153">
        <f t="shared" si="77"/>
        <v>0.98321995561191267</v>
      </c>
      <c r="DP153">
        <f t="shared" si="78"/>
        <v>0.97505758701422873</v>
      </c>
      <c r="DQ153">
        <f t="shared" si="79"/>
        <v>1.0050033464818173</v>
      </c>
      <c r="DR153">
        <f t="shared" si="80"/>
        <v>0.98950285495018886</v>
      </c>
      <c r="DS153">
        <f t="shared" si="81"/>
        <v>0.98961075724984282</v>
      </c>
      <c r="DT153">
        <f t="shared" si="82"/>
        <v>0.96765764654090891</v>
      </c>
      <c r="DU153">
        <f t="shared" si="83"/>
        <v>0.98117044378696006</v>
      </c>
      <c r="DV153">
        <f t="shared" si="84"/>
        <v>0.99310293513606673</v>
      </c>
      <c r="DW153">
        <f t="shared" si="85"/>
        <v>0.98392796822824857</v>
      </c>
      <c r="DX153">
        <f t="shared" si="86"/>
        <v>0.96619873370421372</v>
      </c>
      <c r="DY153">
        <f t="shared" si="87"/>
        <v>0.99871103042842857</v>
      </c>
      <c r="DZ153">
        <f t="shared" si="88"/>
        <v>0.97955538544019627</v>
      </c>
      <c r="EA153">
        <f t="shared" si="89"/>
        <v>0.95939297771575172</v>
      </c>
      <c r="EB153">
        <f t="shared" si="90"/>
        <v>1.0523994786407318</v>
      </c>
      <c r="EC153">
        <f t="shared" si="91"/>
        <v>0.97812829540109858</v>
      </c>
      <c r="ED153">
        <f t="shared" si="92"/>
        <v>1.0371571950337353</v>
      </c>
      <c r="EE153">
        <f t="shared" si="93"/>
        <v>0.987477610957605</v>
      </c>
      <c r="EF153">
        <f t="shared" si="94"/>
        <v>0.96571018837906064</v>
      </c>
      <c r="EG153">
        <f t="shared" si="95"/>
        <v>1.0063056110247828</v>
      </c>
      <c r="EH153">
        <f t="shared" si="96"/>
        <v>0.97629719544685067</v>
      </c>
      <c r="EI153">
        <f t="shared" si="97"/>
        <v>0.9568323715338275</v>
      </c>
      <c r="EJ153">
        <f t="shared" si="98"/>
        <v>0.96297741635921141</v>
      </c>
      <c r="EK153">
        <f t="shared" si="99"/>
        <v>0.97106735294117641</v>
      </c>
      <c r="EL153">
        <f t="shared" si="100"/>
        <v>0.97016663109837709</v>
      </c>
      <c r="EM153">
        <f t="shared" si="101"/>
        <v>0.95855348355440873</v>
      </c>
      <c r="EN153">
        <f t="shared" si="102"/>
        <v>0.99187311772862885</v>
      </c>
      <c r="EO153">
        <f t="shared" si="103"/>
        <v>0.97893105845551298</v>
      </c>
      <c r="EP153">
        <f t="shared" si="104"/>
        <v>0.99638421327832016</v>
      </c>
      <c r="EQ153">
        <f t="shared" si="105"/>
        <v>0.97477718379264566</v>
      </c>
      <c r="ER153">
        <f t="shared" si="106"/>
        <v>0.97842864584003186</v>
      </c>
      <c r="ES153">
        <f t="shared" si="107"/>
        <v>0.98950933828236798</v>
      </c>
      <c r="ET153">
        <f t="shared" si="108"/>
        <v>0.98320805010519541</v>
      </c>
      <c r="EU153">
        <f t="shared" si="109"/>
        <v>1.0035825424969849</v>
      </c>
    </row>
    <row r="154" spans="1:151" x14ac:dyDescent="0.3">
      <c r="A154">
        <v>148</v>
      </c>
      <c r="B154">
        <v>355386</v>
      </c>
      <c r="D154">
        <v>655.18100000000004</v>
      </c>
      <c r="E154">
        <v>661.19740000000002</v>
      </c>
      <c r="G154">
        <v>657.20420000000001</v>
      </c>
      <c r="H154">
        <v>664.93370000000004</v>
      </c>
      <c r="J154">
        <v>635.14250000000004</v>
      </c>
      <c r="K154">
        <v>644.05060000000003</v>
      </c>
      <c r="M154">
        <v>648.40719999999999</v>
      </c>
      <c r="N154">
        <v>658.06979999999999</v>
      </c>
      <c r="P154">
        <v>691.89070000000004</v>
      </c>
      <c r="Q154">
        <v>709.09630000000004</v>
      </c>
      <c r="S154">
        <v>682.92359999999996</v>
      </c>
      <c r="T154">
        <v>677.67049999999995</v>
      </c>
      <c r="V154">
        <v>638.94209999999998</v>
      </c>
      <c r="W154">
        <v>644.90049999999997</v>
      </c>
      <c r="Y154">
        <v>663.10649999999998</v>
      </c>
      <c r="Z154">
        <v>669.39350000000002</v>
      </c>
      <c r="AB154">
        <v>644.06129999999996</v>
      </c>
      <c r="AC154">
        <v>663.49440000000004</v>
      </c>
      <c r="AE154">
        <v>654.64940000000001</v>
      </c>
      <c r="AF154">
        <v>666.07680000000005</v>
      </c>
      <c r="AH154">
        <v>654.59220000000005</v>
      </c>
      <c r="AI154">
        <v>657.31039999999996</v>
      </c>
      <c r="AK154">
        <v>705.47429999999997</v>
      </c>
      <c r="AL154">
        <v>715.17129999999997</v>
      </c>
      <c r="AN154">
        <v>682.01570000000004</v>
      </c>
      <c r="AO154">
        <v>697.68299999999999</v>
      </c>
      <c r="AQ154">
        <v>689.25340000000006</v>
      </c>
      <c r="AR154">
        <v>686.0856</v>
      </c>
      <c r="AT154">
        <v>667.58069999999998</v>
      </c>
      <c r="AU154">
        <v>680.13980000000004</v>
      </c>
      <c r="AW154">
        <v>678.94560000000001</v>
      </c>
      <c r="AX154">
        <v>706.67020000000002</v>
      </c>
      <c r="AZ154">
        <v>792.01070000000004</v>
      </c>
      <c r="BA154">
        <v>753.13149999999996</v>
      </c>
      <c r="BC154">
        <v>665.93259999999998</v>
      </c>
      <c r="BD154">
        <v>678.01319999999998</v>
      </c>
      <c r="BF154">
        <v>718.21559999999999</v>
      </c>
      <c r="BG154">
        <v>692.17079999999999</v>
      </c>
      <c r="BI154">
        <v>676.49969999999996</v>
      </c>
      <c r="BJ154">
        <v>684.59860000000003</v>
      </c>
      <c r="BL154">
        <v>654.55930000000001</v>
      </c>
      <c r="BM154">
        <v>676.63490000000002</v>
      </c>
      <c r="BO154">
        <v>669.93870000000004</v>
      </c>
      <c r="BP154">
        <v>663.96479999999997</v>
      </c>
      <c r="BR154">
        <v>676.13430000000005</v>
      </c>
      <c r="BS154">
        <v>690.73069999999996</v>
      </c>
      <c r="BU154">
        <v>636.97249999999997</v>
      </c>
      <c r="BV154">
        <v>662.13139999999999</v>
      </c>
      <c r="BX154">
        <v>648.6146</v>
      </c>
      <c r="BY154">
        <v>672.77110000000005</v>
      </c>
      <c r="CA154">
        <v>660.57529999999997</v>
      </c>
      <c r="CB154">
        <v>679.05510000000004</v>
      </c>
      <c r="CD154">
        <v>652.15440000000001</v>
      </c>
      <c r="CE154">
        <v>670.6232</v>
      </c>
      <c r="CG154">
        <v>670.26179999999999</v>
      </c>
      <c r="CH154">
        <v>698.05290000000002</v>
      </c>
      <c r="CJ154">
        <v>641.7921</v>
      </c>
      <c r="CK154">
        <v>644.59190000000001</v>
      </c>
      <c r="CM154">
        <v>648.16079999999999</v>
      </c>
      <c r="CN154">
        <v>659.89319999999998</v>
      </c>
      <c r="CP154">
        <v>633.28520000000003</v>
      </c>
      <c r="CQ154">
        <v>633.23810000000003</v>
      </c>
      <c r="CS154">
        <v>624.65570000000002</v>
      </c>
      <c r="CT154">
        <v>633.96770000000004</v>
      </c>
      <c r="CV154">
        <v>608.77790000000005</v>
      </c>
      <c r="CW154">
        <v>621.47059999999999</v>
      </c>
      <c r="CY154">
        <v>664.53869999999995</v>
      </c>
      <c r="CZ154">
        <v>669.96079999999995</v>
      </c>
      <c r="DB154">
        <v>649.49220000000003</v>
      </c>
      <c r="DC154">
        <v>657.77359999999999</v>
      </c>
      <c r="DE154">
        <v>669.85739999999998</v>
      </c>
      <c r="DF154">
        <v>667.74490000000003</v>
      </c>
      <c r="DK154">
        <f t="shared" si="110"/>
        <v>5.9230999999999998</v>
      </c>
      <c r="DL154">
        <f t="shared" si="74"/>
        <v>0.99090075066840855</v>
      </c>
      <c r="DM154">
        <f t="shared" si="75"/>
        <v>0.98837553277868151</v>
      </c>
      <c r="DN154">
        <f t="shared" si="76"/>
        <v>0.986168633334089</v>
      </c>
      <c r="DO154">
        <f t="shared" si="77"/>
        <v>0.98531675515272088</v>
      </c>
      <c r="DP154">
        <f t="shared" si="78"/>
        <v>0.97573587677724449</v>
      </c>
      <c r="DQ154">
        <f t="shared" si="79"/>
        <v>1.0077517023391163</v>
      </c>
      <c r="DR154">
        <f t="shared" si="80"/>
        <v>0.99076074526225366</v>
      </c>
      <c r="DS154">
        <f t="shared" si="81"/>
        <v>0.99060791597169673</v>
      </c>
      <c r="DT154">
        <f t="shared" si="82"/>
        <v>0.97071098113262133</v>
      </c>
      <c r="DU154">
        <f t="shared" si="83"/>
        <v>0.98284372012356525</v>
      </c>
      <c r="DV154">
        <f t="shared" si="84"/>
        <v>0.99586466302678323</v>
      </c>
      <c r="DW154">
        <f t="shared" si="85"/>
        <v>0.98644101070610635</v>
      </c>
      <c r="DX154">
        <f t="shared" si="86"/>
        <v>0.97754381287776837</v>
      </c>
      <c r="DY154">
        <f t="shared" si="87"/>
        <v>1.004617208115139</v>
      </c>
      <c r="DZ154">
        <f t="shared" si="88"/>
        <v>0.98153453157718451</v>
      </c>
      <c r="EA154">
        <f t="shared" si="89"/>
        <v>0.96076727163533993</v>
      </c>
      <c r="EB154">
        <f t="shared" si="90"/>
        <v>1.051623388478639</v>
      </c>
      <c r="EC154">
        <f t="shared" si="91"/>
        <v>0.98218235279195154</v>
      </c>
      <c r="ED154">
        <f t="shared" si="92"/>
        <v>1.0376277069185813</v>
      </c>
      <c r="EE154">
        <f t="shared" si="93"/>
        <v>0.98816985602950391</v>
      </c>
      <c r="EF154">
        <f t="shared" si="94"/>
        <v>0.96737442895718206</v>
      </c>
      <c r="EG154">
        <f t="shared" si="95"/>
        <v>1.0089973143154578</v>
      </c>
      <c r="EH154">
        <f t="shared" si="96"/>
        <v>0.97886817539744519</v>
      </c>
      <c r="EI154">
        <f t="shared" si="97"/>
        <v>0.9620031613060489</v>
      </c>
      <c r="EJ154">
        <f t="shared" si="98"/>
        <v>0.96409402841471636</v>
      </c>
      <c r="EK154">
        <f t="shared" si="99"/>
        <v>0.97278600808682525</v>
      </c>
      <c r="EL154">
        <f t="shared" si="100"/>
        <v>0.97246024295013955</v>
      </c>
      <c r="EM154">
        <f t="shared" si="101"/>
        <v>0.96018768778125552</v>
      </c>
      <c r="EN154">
        <f t="shared" si="102"/>
        <v>0.9956564766017072</v>
      </c>
      <c r="EO154">
        <f t="shared" si="103"/>
        <v>0.9822207593592418</v>
      </c>
      <c r="EP154">
        <f t="shared" si="104"/>
        <v>1.0000743796053964</v>
      </c>
      <c r="EQ154">
        <f t="shared" si="105"/>
        <v>0.98531155451610541</v>
      </c>
      <c r="ER154">
        <f t="shared" si="106"/>
        <v>0.9795763468135098</v>
      </c>
      <c r="ES154">
        <f t="shared" si="107"/>
        <v>0.99190683992257456</v>
      </c>
      <c r="ET154">
        <f t="shared" si="108"/>
        <v>0.98740995381997698</v>
      </c>
      <c r="EU154">
        <f t="shared" si="109"/>
        <v>1.0031636332976859</v>
      </c>
    </row>
    <row r="155" spans="1:151" x14ac:dyDescent="0.3">
      <c r="A155">
        <v>149</v>
      </c>
      <c r="B155">
        <v>357833</v>
      </c>
      <c r="D155">
        <v>657.9991</v>
      </c>
      <c r="E155">
        <v>666.16300000000001</v>
      </c>
      <c r="G155">
        <v>660.56579999999997</v>
      </c>
      <c r="H155">
        <v>667.39319999999998</v>
      </c>
      <c r="J155">
        <v>636.11760000000004</v>
      </c>
      <c r="K155">
        <v>653.50289999999995</v>
      </c>
      <c r="M155">
        <v>649.87490000000003</v>
      </c>
      <c r="N155">
        <v>661.90260000000001</v>
      </c>
      <c r="P155">
        <v>696.3519</v>
      </c>
      <c r="Q155">
        <v>711.75699999999995</v>
      </c>
      <c r="S155">
        <v>686.12900000000002</v>
      </c>
      <c r="T155">
        <v>680.66769999999997</v>
      </c>
      <c r="V155">
        <v>642.18179999999995</v>
      </c>
      <c r="W155">
        <v>648.19420000000002</v>
      </c>
      <c r="Y155">
        <v>666.32420000000002</v>
      </c>
      <c r="Z155">
        <v>672.00919999999996</v>
      </c>
      <c r="AB155">
        <v>647.01570000000004</v>
      </c>
      <c r="AC155">
        <v>664.48030000000006</v>
      </c>
      <c r="AE155">
        <v>657.11289999999997</v>
      </c>
      <c r="AF155">
        <v>667.42520000000002</v>
      </c>
      <c r="AH155">
        <v>657.63930000000005</v>
      </c>
      <c r="AI155">
        <v>657.41010000000006</v>
      </c>
      <c r="AK155">
        <v>709.19200000000001</v>
      </c>
      <c r="AL155">
        <v>714.29939999999999</v>
      </c>
      <c r="AN155">
        <v>681.60389999999995</v>
      </c>
      <c r="AO155">
        <v>698.57330000000002</v>
      </c>
      <c r="AQ155">
        <v>691.22050000000002</v>
      </c>
      <c r="AR155">
        <v>687.87080000000003</v>
      </c>
      <c r="AT155">
        <v>670.73379999999997</v>
      </c>
      <c r="AU155">
        <v>681.1857</v>
      </c>
      <c r="AW155">
        <v>680.38070000000005</v>
      </c>
      <c r="AX155">
        <v>708.85879999999997</v>
      </c>
      <c r="AZ155">
        <v>790.20209999999997</v>
      </c>
      <c r="BA155">
        <v>781.40660000000003</v>
      </c>
      <c r="BC155">
        <v>668.84849999999994</v>
      </c>
      <c r="BD155">
        <v>678.05070000000001</v>
      </c>
      <c r="BF155">
        <v>721.39649999999995</v>
      </c>
      <c r="BG155">
        <v>692.78589999999997</v>
      </c>
      <c r="BI155">
        <v>680.26059999999995</v>
      </c>
      <c r="BJ155">
        <v>685.98099999999999</v>
      </c>
      <c r="BL155">
        <v>657.12760000000003</v>
      </c>
      <c r="BM155">
        <v>678.12239999999997</v>
      </c>
      <c r="BO155">
        <v>672.19899999999996</v>
      </c>
      <c r="BP155">
        <v>665.73130000000003</v>
      </c>
      <c r="BR155">
        <v>678.65369999999996</v>
      </c>
      <c r="BS155">
        <v>690.79750000000001</v>
      </c>
      <c r="BU155">
        <v>639.19349999999997</v>
      </c>
      <c r="BV155">
        <v>661.77269999999999</v>
      </c>
      <c r="BX155">
        <v>652.20230000000004</v>
      </c>
      <c r="BY155">
        <v>671.93399999999997</v>
      </c>
      <c r="CA155">
        <v>664.68259999999998</v>
      </c>
      <c r="CB155">
        <v>680.50980000000004</v>
      </c>
      <c r="CD155">
        <v>654.13250000000005</v>
      </c>
      <c r="CE155">
        <v>669.46860000000004</v>
      </c>
      <c r="CG155">
        <v>672.21090000000004</v>
      </c>
      <c r="CH155">
        <v>701.25729999999999</v>
      </c>
      <c r="CJ155">
        <v>645.42250000000001</v>
      </c>
      <c r="CK155">
        <v>648.37639999999999</v>
      </c>
      <c r="CM155">
        <v>644.1712</v>
      </c>
      <c r="CN155">
        <v>639.75779999999997</v>
      </c>
      <c r="CP155">
        <v>631.74659999999994</v>
      </c>
      <c r="CQ155">
        <v>622.16920000000005</v>
      </c>
      <c r="CS155">
        <v>623.17460000000005</v>
      </c>
      <c r="CT155">
        <v>642.60320000000002</v>
      </c>
      <c r="CV155">
        <v>611.32590000000005</v>
      </c>
      <c r="CW155">
        <v>646.08699999999999</v>
      </c>
      <c r="CY155">
        <v>667.51440000000002</v>
      </c>
      <c r="CZ155">
        <v>671.9425</v>
      </c>
      <c r="DB155">
        <v>651.59010000000001</v>
      </c>
      <c r="DC155">
        <v>657.38800000000003</v>
      </c>
      <c r="DE155">
        <v>673.40089999999998</v>
      </c>
      <c r="DF155">
        <v>668.52179999999998</v>
      </c>
      <c r="DK155">
        <f t="shared" si="110"/>
        <v>5.9638833333333334</v>
      </c>
      <c r="DL155">
        <f t="shared" si="74"/>
        <v>0.98774489126535092</v>
      </c>
      <c r="DM155">
        <f t="shared" si="75"/>
        <v>0.98977004860103457</v>
      </c>
      <c r="DN155">
        <f t="shared" si="76"/>
        <v>0.97339675156759076</v>
      </c>
      <c r="DO155">
        <f t="shared" si="77"/>
        <v>0.9818285953250524</v>
      </c>
      <c r="DP155">
        <f t="shared" si="78"/>
        <v>0.97835623674934014</v>
      </c>
      <c r="DQ155">
        <f t="shared" si="79"/>
        <v>1.0080234452141625</v>
      </c>
      <c r="DR155">
        <f t="shared" si="80"/>
        <v>0.99072438475999924</v>
      </c>
      <c r="DS155">
        <f t="shared" si="81"/>
        <v>0.99154029438882685</v>
      </c>
      <c r="DT155">
        <f t="shared" si="82"/>
        <v>0.9737169032701195</v>
      </c>
      <c r="DU155">
        <f t="shared" si="83"/>
        <v>0.98454912999988609</v>
      </c>
      <c r="DV155">
        <f t="shared" si="84"/>
        <v>1.0003486408255668</v>
      </c>
      <c r="DW155">
        <f t="shared" si="85"/>
        <v>0.9928497769982727</v>
      </c>
      <c r="DX155">
        <f t="shared" si="86"/>
        <v>0.97570849043328733</v>
      </c>
      <c r="DY155">
        <f t="shared" si="87"/>
        <v>1.0048696644776898</v>
      </c>
      <c r="DZ155">
        <f t="shared" si="88"/>
        <v>0.98465631324908898</v>
      </c>
      <c r="EA155">
        <f t="shared" si="89"/>
        <v>0.95982542644600033</v>
      </c>
      <c r="EB155">
        <f t="shared" si="90"/>
        <v>1.011255983760567</v>
      </c>
      <c r="EC155">
        <f t="shared" si="91"/>
        <v>0.98642844849212596</v>
      </c>
      <c r="ED155">
        <f t="shared" si="92"/>
        <v>1.0412978959300412</v>
      </c>
      <c r="EE155">
        <f t="shared" si="93"/>
        <v>0.99166099352605974</v>
      </c>
      <c r="EF155">
        <f t="shared" si="94"/>
        <v>0.96903980756276453</v>
      </c>
      <c r="EG155">
        <f t="shared" si="95"/>
        <v>1.0097151808845399</v>
      </c>
      <c r="EH155">
        <f t="shared" si="96"/>
        <v>0.98242060806531573</v>
      </c>
      <c r="EI155">
        <f t="shared" si="97"/>
        <v>0.96588073216075543</v>
      </c>
      <c r="EJ155">
        <f t="shared" si="98"/>
        <v>0.9706344670756355</v>
      </c>
      <c r="EK155">
        <f t="shared" si="99"/>
        <v>0.97674214243498025</v>
      </c>
      <c r="EL155">
        <f t="shared" si="100"/>
        <v>0.97709212948897084</v>
      </c>
      <c r="EM155">
        <f t="shared" si="101"/>
        <v>0.95857953992065403</v>
      </c>
      <c r="EN155">
        <f t="shared" si="102"/>
        <v>0.99544415867079683</v>
      </c>
      <c r="EO155">
        <f t="shared" si="103"/>
        <v>1.0068985481693229</v>
      </c>
      <c r="EP155">
        <f t="shared" si="104"/>
        <v>1.015393561751369</v>
      </c>
      <c r="EQ155">
        <f t="shared" si="105"/>
        <v>0.96976579014857078</v>
      </c>
      <c r="ER155">
        <f t="shared" si="106"/>
        <v>0.94619749352641369</v>
      </c>
      <c r="ES155">
        <f t="shared" si="107"/>
        <v>0.99341000159983928</v>
      </c>
      <c r="ET155">
        <f t="shared" si="108"/>
        <v>0.99118039879036424</v>
      </c>
      <c r="EU155">
        <f t="shared" si="109"/>
        <v>1.0072983409067588</v>
      </c>
    </row>
    <row r="156" spans="1:151" x14ac:dyDescent="0.3">
      <c r="A156">
        <v>150</v>
      </c>
      <c r="B156">
        <v>360279</v>
      </c>
      <c r="D156">
        <v>669.01549999999997</v>
      </c>
      <c r="E156">
        <v>675.82920000000001</v>
      </c>
      <c r="G156">
        <v>668.18420000000003</v>
      </c>
      <c r="H156">
        <v>677.61440000000005</v>
      </c>
      <c r="J156">
        <v>650.77350000000001</v>
      </c>
      <c r="K156">
        <v>662.35699999999997</v>
      </c>
      <c r="M156">
        <v>657.44569999999999</v>
      </c>
      <c r="N156">
        <v>670.87070000000006</v>
      </c>
      <c r="P156">
        <v>706.2405</v>
      </c>
      <c r="Q156">
        <v>717.98749999999995</v>
      </c>
      <c r="S156">
        <v>694.39829999999995</v>
      </c>
      <c r="T156">
        <v>688.90660000000003</v>
      </c>
      <c r="V156">
        <v>649.27859999999998</v>
      </c>
      <c r="W156">
        <v>655.59749999999997</v>
      </c>
      <c r="Y156">
        <v>673.72529999999995</v>
      </c>
      <c r="Z156">
        <v>679.83010000000002</v>
      </c>
      <c r="AB156">
        <v>652.58320000000003</v>
      </c>
      <c r="AC156">
        <v>673.97559999999999</v>
      </c>
      <c r="AE156">
        <v>664.23069999999996</v>
      </c>
      <c r="AF156">
        <v>676.78620000000001</v>
      </c>
      <c r="AH156">
        <v>662.57010000000002</v>
      </c>
      <c r="AI156">
        <v>666.274</v>
      </c>
      <c r="AK156">
        <v>713.38649999999996</v>
      </c>
      <c r="AL156">
        <v>722.95749999999998</v>
      </c>
      <c r="AN156">
        <v>688.01930000000004</v>
      </c>
      <c r="AO156">
        <v>709.59500000000003</v>
      </c>
      <c r="AQ156">
        <v>697.4502</v>
      </c>
      <c r="AR156">
        <v>693.77059999999994</v>
      </c>
      <c r="AT156">
        <v>675.65639999999996</v>
      </c>
      <c r="AU156">
        <v>689.55909999999994</v>
      </c>
      <c r="AW156">
        <v>686.76580000000001</v>
      </c>
      <c r="AX156">
        <v>717.01969999999994</v>
      </c>
      <c r="AZ156">
        <v>834.1884</v>
      </c>
      <c r="BA156">
        <v>844.69719999999995</v>
      </c>
      <c r="BC156">
        <v>673.85640000000001</v>
      </c>
      <c r="BD156">
        <v>685.76649999999995</v>
      </c>
      <c r="BF156">
        <v>726.68119999999999</v>
      </c>
      <c r="BG156">
        <v>700.96889999999996</v>
      </c>
      <c r="BI156">
        <v>687.77869999999996</v>
      </c>
      <c r="BJ156">
        <v>695.21450000000004</v>
      </c>
      <c r="BL156">
        <v>662.84410000000003</v>
      </c>
      <c r="BM156">
        <v>686.69839999999999</v>
      </c>
      <c r="BO156">
        <v>680.15779999999995</v>
      </c>
      <c r="BP156">
        <v>675.1934</v>
      </c>
      <c r="BR156">
        <v>684.54970000000003</v>
      </c>
      <c r="BS156">
        <v>700.28269999999998</v>
      </c>
      <c r="BU156">
        <v>642.56870000000004</v>
      </c>
      <c r="BV156">
        <v>670.08330000000001</v>
      </c>
      <c r="BX156">
        <v>655.08339999999998</v>
      </c>
      <c r="BY156">
        <v>679.81370000000004</v>
      </c>
      <c r="CA156">
        <v>666.65499999999997</v>
      </c>
      <c r="CB156">
        <v>688.19439999999997</v>
      </c>
      <c r="CD156">
        <v>657.7595</v>
      </c>
      <c r="CE156">
        <v>677.62210000000005</v>
      </c>
      <c r="CG156">
        <v>679.42219999999998</v>
      </c>
      <c r="CH156">
        <v>709.85059999999999</v>
      </c>
      <c r="CJ156">
        <v>651.56060000000002</v>
      </c>
      <c r="CK156">
        <v>656.84630000000004</v>
      </c>
      <c r="CM156">
        <v>645.7251</v>
      </c>
      <c r="CN156">
        <v>644.67399999999998</v>
      </c>
      <c r="CP156">
        <v>635.90499999999997</v>
      </c>
      <c r="CQ156">
        <v>629.21960000000001</v>
      </c>
      <c r="CS156">
        <v>634.19680000000005</v>
      </c>
      <c r="CT156">
        <v>652.65440000000001</v>
      </c>
      <c r="CV156">
        <v>641.08130000000006</v>
      </c>
      <c r="CW156">
        <v>661.41380000000004</v>
      </c>
      <c r="CY156">
        <v>673.67430000000002</v>
      </c>
      <c r="CZ156">
        <v>682.57119999999998</v>
      </c>
      <c r="DB156">
        <v>654.32280000000003</v>
      </c>
      <c r="DC156">
        <v>662.22249999999997</v>
      </c>
      <c r="DE156">
        <v>679.48649999999998</v>
      </c>
      <c r="DF156">
        <v>676.42190000000005</v>
      </c>
      <c r="DK156">
        <f t="shared" si="110"/>
        <v>6.0046499999999998</v>
      </c>
      <c r="DL156">
        <f t="shared" si="74"/>
        <v>0.98991801478835184</v>
      </c>
      <c r="DM156">
        <f t="shared" si="75"/>
        <v>0.98608323553926835</v>
      </c>
      <c r="DN156">
        <f t="shared" si="76"/>
        <v>0.98251169686437989</v>
      </c>
      <c r="DO156">
        <f t="shared" si="77"/>
        <v>0.97998869230687813</v>
      </c>
      <c r="DP156">
        <f t="shared" si="78"/>
        <v>0.98363899092950791</v>
      </c>
      <c r="DQ156">
        <f t="shared" si="79"/>
        <v>1.0079716176329272</v>
      </c>
      <c r="DR156">
        <f t="shared" si="80"/>
        <v>0.99036161669316924</v>
      </c>
      <c r="DS156">
        <f t="shared" si="81"/>
        <v>0.99102010928907081</v>
      </c>
      <c r="DT156">
        <f t="shared" si="82"/>
        <v>0.9682593850578568</v>
      </c>
      <c r="DU156">
        <f t="shared" si="83"/>
        <v>0.98144835104498285</v>
      </c>
      <c r="DV156">
        <f t="shared" si="84"/>
        <v>0.99444087567577311</v>
      </c>
      <c r="DW156">
        <f t="shared" si="85"/>
        <v>0.98676132414422701</v>
      </c>
      <c r="DX156">
        <f t="shared" si="86"/>
        <v>0.96959434607064598</v>
      </c>
      <c r="DY156">
        <f t="shared" si="87"/>
        <v>1.0053037704393932</v>
      </c>
      <c r="DZ156">
        <f t="shared" si="88"/>
        <v>0.97983827637108989</v>
      </c>
      <c r="EA156">
        <f t="shared" si="89"/>
        <v>0.95780604075452891</v>
      </c>
      <c r="EB156">
        <f t="shared" si="90"/>
        <v>0.98755909218119819</v>
      </c>
      <c r="EC156">
        <f t="shared" si="91"/>
        <v>0.9826324266350136</v>
      </c>
      <c r="ED156">
        <f t="shared" si="92"/>
        <v>1.0366810852806736</v>
      </c>
      <c r="EE156">
        <f t="shared" si="93"/>
        <v>0.98930430823868021</v>
      </c>
      <c r="EF156">
        <f t="shared" si="94"/>
        <v>0.9652623335076943</v>
      </c>
      <c r="EG156">
        <f t="shared" si="95"/>
        <v>1.0073525600220619</v>
      </c>
      <c r="EH156">
        <f t="shared" si="96"/>
        <v>0.97753335902771843</v>
      </c>
      <c r="EI156">
        <f t="shared" si="97"/>
        <v>0.95893853793998451</v>
      </c>
      <c r="EJ156">
        <f t="shared" si="98"/>
        <v>0.96362194524764644</v>
      </c>
      <c r="EK156">
        <f t="shared" si="99"/>
        <v>0.96870157618254382</v>
      </c>
      <c r="EL156">
        <f t="shared" si="100"/>
        <v>0.97068779191233578</v>
      </c>
      <c r="EM156">
        <f t="shared" si="101"/>
        <v>0.95713407863570166</v>
      </c>
      <c r="EN156">
        <f t="shared" si="102"/>
        <v>0.99195291196738111</v>
      </c>
      <c r="EO156">
        <f t="shared" si="103"/>
        <v>1.0016304364686648</v>
      </c>
      <c r="EP156">
        <f t="shared" si="104"/>
        <v>1.0106249074250071</v>
      </c>
      <c r="EQ156">
        <f t="shared" si="105"/>
        <v>0.97171918246471645</v>
      </c>
      <c r="ER156">
        <f t="shared" si="106"/>
        <v>0.96925903269632419</v>
      </c>
      <c r="ES156">
        <f t="shared" si="107"/>
        <v>0.98696560886248941</v>
      </c>
      <c r="ET156">
        <f t="shared" si="108"/>
        <v>0.98807092782259753</v>
      </c>
      <c r="EU156">
        <f t="shared" si="109"/>
        <v>1.0045306043461928</v>
      </c>
    </row>
    <row r="157" spans="1:151" x14ac:dyDescent="0.3">
      <c r="A157">
        <v>151</v>
      </c>
      <c r="B157">
        <v>362719</v>
      </c>
      <c r="D157">
        <v>668.71140000000003</v>
      </c>
      <c r="E157">
        <v>672.09990000000005</v>
      </c>
      <c r="G157">
        <v>669.07870000000003</v>
      </c>
      <c r="H157">
        <v>675.61410000000001</v>
      </c>
      <c r="J157">
        <v>652.46950000000004</v>
      </c>
      <c r="K157">
        <v>662.8827</v>
      </c>
      <c r="M157">
        <v>658.49699999999996</v>
      </c>
      <c r="N157">
        <v>667.02729999999997</v>
      </c>
      <c r="P157">
        <v>705.63369999999998</v>
      </c>
      <c r="Q157">
        <v>716.37490000000003</v>
      </c>
      <c r="S157">
        <v>693.42380000000003</v>
      </c>
      <c r="T157">
        <v>687.71119999999996</v>
      </c>
      <c r="V157">
        <v>652.12950000000001</v>
      </c>
      <c r="W157">
        <v>654.14319999999998</v>
      </c>
      <c r="Y157">
        <v>674.12990000000002</v>
      </c>
      <c r="Z157">
        <v>679.56479999999999</v>
      </c>
      <c r="AB157">
        <v>653.8134</v>
      </c>
      <c r="AC157">
        <v>672.96119999999996</v>
      </c>
      <c r="AE157">
        <v>664.67679999999996</v>
      </c>
      <c r="AF157">
        <v>675.71780000000001</v>
      </c>
      <c r="AH157">
        <v>662.57129999999995</v>
      </c>
      <c r="AI157">
        <v>664.6626</v>
      </c>
      <c r="AK157">
        <v>714.58150000000001</v>
      </c>
      <c r="AL157">
        <v>721.96879999999999</v>
      </c>
      <c r="AN157">
        <v>688.26279999999997</v>
      </c>
      <c r="AO157">
        <v>706.65250000000003</v>
      </c>
      <c r="AQ157">
        <v>698.0856</v>
      </c>
      <c r="AR157">
        <v>691.36</v>
      </c>
      <c r="AT157">
        <v>676.64660000000003</v>
      </c>
      <c r="AU157">
        <v>687.97630000000004</v>
      </c>
      <c r="AW157">
        <v>687.88819999999998</v>
      </c>
      <c r="AX157">
        <v>716.62239999999997</v>
      </c>
      <c r="AZ157">
        <v>838.52430000000004</v>
      </c>
      <c r="BA157">
        <v>841.51430000000005</v>
      </c>
      <c r="BC157">
        <v>673.99570000000006</v>
      </c>
      <c r="BD157">
        <v>684.59479999999996</v>
      </c>
      <c r="BF157">
        <v>726.22990000000004</v>
      </c>
      <c r="BG157">
        <v>699.33159999999998</v>
      </c>
      <c r="BI157">
        <v>688.05700000000002</v>
      </c>
      <c r="BJ157">
        <v>694.22649999999999</v>
      </c>
      <c r="BL157">
        <v>663.75729999999999</v>
      </c>
      <c r="BM157">
        <v>685.46950000000004</v>
      </c>
      <c r="BO157">
        <v>680.197</v>
      </c>
      <c r="BP157">
        <v>673.52980000000002</v>
      </c>
      <c r="BR157">
        <v>684.42179999999996</v>
      </c>
      <c r="BS157">
        <v>699.87270000000001</v>
      </c>
      <c r="BU157">
        <v>643.86030000000005</v>
      </c>
      <c r="BV157">
        <v>669.19960000000003</v>
      </c>
      <c r="BX157">
        <v>655.38679999999999</v>
      </c>
      <c r="BY157">
        <v>678.85059999999999</v>
      </c>
      <c r="CA157">
        <v>669.04380000000003</v>
      </c>
      <c r="CB157">
        <v>685.50789999999995</v>
      </c>
      <c r="CD157">
        <v>658.31939999999997</v>
      </c>
      <c r="CE157">
        <v>674.97260000000006</v>
      </c>
      <c r="CG157">
        <v>679.6694</v>
      </c>
      <c r="CH157">
        <v>708.01340000000005</v>
      </c>
      <c r="CJ157">
        <v>652.24919999999997</v>
      </c>
      <c r="CK157">
        <v>654.83230000000003</v>
      </c>
      <c r="CM157">
        <v>646.21500000000003</v>
      </c>
      <c r="CN157">
        <v>643.92729999999995</v>
      </c>
      <c r="CP157">
        <v>636.06799999999998</v>
      </c>
      <c r="CQ157">
        <v>627.41110000000003</v>
      </c>
      <c r="CS157">
        <v>632.95100000000002</v>
      </c>
      <c r="CT157">
        <v>651.11329999999998</v>
      </c>
      <c r="CV157">
        <v>643.14279999999997</v>
      </c>
      <c r="CW157">
        <v>663.6748</v>
      </c>
      <c r="CY157">
        <v>674.45150000000001</v>
      </c>
      <c r="CZ157">
        <v>680.30269999999996</v>
      </c>
      <c r="DB157">
        <v>654.83529999999996</v>
      </c>
      <c r="DC157">
        <v>661.61239999999998</v>
      </c>
      <c r="DE157">
        <v>679.42269999999996</v>
      </c>
      <c r="DF157">
        <v>674.73059999999998</v>
      </c>
      <c r="DK157">
        <f t="shared" si="110"/>
        <v>6.0453166666666664</v>
      </c>
      <c r="DL157">
        <f t="shared" si="74"/>
        <v>0.99495833878267204</v>
      </c>
      <c r="DM157">
        <f t="shared" si="75"/>
        <v>0.99032672645523534</v>
      </c>
      <c r="DN157">
        <f t="shared" si="76"/>
        <v>0.98429103670981311</v>
      </c>
      <c r="DO157">
        <f t="shared" si="77"/>
        <v>0.98721146795640902</v>
      </c>
      <c r="DP157">
        <f t="shared" si="78"/>
        <v>0.98500617483945896</v>
      </c>
      <c r="DQ157">
        <f t="shared" si="79"/>
        <v>1.0083066845501427</v>
      </c>
      <c r="DR157">
        <f t="shared" si="80"/>
        <v>0.99692162205462054</v>
      </c>
      <c r="DS157">
        <f t="shared" si="81"/>
        <v>0.99200238152417552</v>
      </c>
      <c r="DT157">
        <f t="shared" si="82"/>
        <v>0.97154694802612696</v>
      </c>
      <c r="DU157">
        <f t="shared" si="83"/>
        <v>0.98366033867984526</v>
      </c>
      <c r="DV157">
        <f t="shared" si="84"/>
        <v>0.99685359158165354</v>
      </c>
      <c r="DW157">
        <f t="shared" si="85"/>
        <v>0.98976784038313015</v>
      </c>
      <c r="DX157">
        <f t="shared" si="86"/>
        <v>0.97397631792146766</v>
      </c>
      <c r="DY157">
        <f t="shared" si="87"/>
        <v>1.009728072205508</v>
      </c>
      <c r="DZ157">
        <f t="shared" si="88"/>
        <v>0.9835318455010732</v>
      </c>
      <c r="EA157">
        <f t="shared" si="89"/>
        <v>0.95990329077070435</v>
      </c>
      <c r="EB157">
        <f t="shared" si="90"/>
        <v>0.9964468815324945</v>
      </c>
      <c r="EC157">
        <f t="shared" si="91"/>
        <v>0.98451770302666641</v>
      </c>
      <c r="ED157">
        <f t="shared" si="92"/>
        <v>1.0384628694027269</v>
      </c>
      <c r="EE157">
        <f t="shared" si="93"/>
        <v>0.99111313094501585</v>
      </c>
      <c r="EF157">
        <f t="shared" si="94"/>
        <v>0.96832506770906646</v>
      </c>
      <c r="EG157">
        <f t="shared" si="95"/>
        <v>1.0098988938574061</v>
      </c>
      <c r="EH157">
        <f t="shared" si="96"/>
        <v>0.97792327090340847</v>
      </c>
      <c r="EI157">
        <f t="shared" si="97"/>
        <v>0.96213491460544809</v>
      </c>
      <c r="EJ157">
        <f t="shared" si="98"/>
        <v>0.96543598841924871</v>
      </c>
      <c r="EK157">
        <f t="shared" si="99"/>
        <v>0.97598262543728542</v>
      </c>
      <c r="EL157">
        <f t="shared" si="100"/>
        <v>0.97532759107554867</v>
      </c>
      <c r="EM157">
        <f t="shared" si="101"/>
        <v>0.95996685938429971</v>
      </c>
      <c r="EN157">
        <f t="shared" si="102"/>
        <v>0.99605532592085022</v>
      </c>
      <c r="EO157">
        <f t="shared" si="103"/>
        <v>1.0035527302538658</v>
      </c>
      <c r="EP157">
        <f t="shared" si="104"/>
        <v>1.0137978113552659</v>
      </c>
      <c r="EQ157">
        <f t="shared" si="105"/>
        <v>0.97210577636795326</v>
      </c>
      <c r="ER157">
        <f t="shared" si="106"/>
        <v>0.96906316165688366</v>
      </c>
      <c r="ES157">
        <f t="shared" si="107"/>
        <v>0.99139912277284814</v>
      </c>
      <c r="ET157">
        <f t="shared" si="108"/>
        <v>0.98975669138002853</v>
      </c>
      <c r="EU157">
        <f t="shared" si="109"/>
        <v>1.0069540346917718</v>
      </c>
    </row>
    <row r="158" spans="1:151" x14ac:dyDescent="0.3">
      <c r="A158">
        <v>152</v>
      </c>
      <c r="B158">
        <v>365171</v>
      </c>
      <c r="D158">
        <v>666.37350000000004</v>
      </c>
      <c r="E158">
        <v>671.04200000000003</v>
      </c>
      <c r="G158">
        <v>668.22879999999998</v>
      </c>
      <c r="H158">
        <v>674.42160000000001</v>
      </c>
      <c r="J158">
        <v>652.63959999999997</v>
      </c>
      <c r="K158">
        <v>661.15769999999998</v>
      </c>
      <c r="M158">
        <v>657.38310000000001</v>
      </c>
      <c r="N158">
        <v>667.1422</v>
      </c>
      <c r="P158">
        <v>703.95090000000005</v>
      </c>
      <c r="Q158">
        <v>714.09479999999996</v>
      </c>
      <c r="S158">
        <v>692.16899999999998</v>
      </c>
      <c r="T158">
        <v>686.34100000000001</v>
      </c>
      <c r="V158">
        <v>648.97590000000002</v>
      </c>
      <c r="W158">
        <v>654.29240000000004</v>
      </c>
      <c r="Y158">
        <v>673.38599999999997</v>
      </c>
      <c r="Z158">
        <v>678.63220000000001</v>
      </c>
      <c r="AB158">
        <v>652.08699999999999</v>
      </c>
      <c r="AC158">
        <v>672.03620000000001</v>
      </c>
      <c r="AE158">
        <v>664.28729999999996</v>
      </c>
      <c r="AF158">
        <v>673.99019999999996</v>
      </c>
      <c r="AH158">
        <v>662.07560000000001</v>
      </c>
      <c r="AI158">
        <v>663.74630000000002</v>
      </c>
      <c r="AK158">
        <v>712.98099999999999</v>
      </c>
      <c r="AL158">
        <v>720.91409999999996</v>
      </c>
      <c r="AN158">
        <v>687.43470000000002</v>
      </c>
      <c r="AO158">
        <v>705.58140000000003</v>
      </c>
      <c r="AQ158">
        <v>695.45820000000003</v>
      </c>
      <c r="AR158">
        <v>691.00459999999998</v>
      </c>
      <c r="AT158">
        <v>675.755</v>
      </c>
      <c r="AU158">
        <v>687.34609999999998</v>
      </c>
      <c r="AW158">
        <v>686.87810000000002</v>
      </c>
      <c r="AX158">
        <v>714.7491</v>
      </c>
      <c r="AZ158">
        <v>833.96640000000002</v>
      </c>
      <c r="BA158">
        <v>833.99170000000004</v>
      </c>
      <c r="BC158">
        <v>673.90499999999997</v>
      </c>
      <c r="BD158">
        <v>685.96690000000001</v>
      </c>
      <c r="BF158">
        <v>726.49080000000004</v>
      </c>
      <c r="BG158">
        <v>698.577</v>
      </c>
      <c r="BI158">
        <v>687.57960000000003</v>
      </c>
      <c r="BJ158">
        <v>692.56320000000005</v>
      </c>
      <c r="BL158">
        <v>663.33550000000002</v>
      </c>
      <c r="BM158">
        <v>683.70830000000001</v>
      </c>
      <c r="BO158">
        <v>680.07889999999998</v>
      </c>
      <c r="BP158">
        <v>673.58230000000003</v>
      </c>
      <c r="BR158">
        <v>683.96230000000003</v>
      </c>
      <c r="BS158">
        <v>698.22709999999995</v>
      </c>
      <c r="BU158">
        <v>642.93790000000001</v>
      </c>
      <c r="BV158">
        <v>668.34680000000003</v>
      </c>
      <c r="BX158">
        <v>655.77819999999997</v>
      </c>
      <c r="BY158">
        <v>677.80909999999994</v>
      </c>
      <c r="CA158">
        <v>668.78300000000002</v>
      </c>
      <c r="CB158">
        <v>686.7731</v>
      </c>
      <c r="CD158">
        <v>658.20249999999999</v>
      </c>
      <c r="CE158">
        <v>676.14210000000003</v>
      </c>
      <c r="CG158">
        <v>678.4153</v>
      </c>
      <c r="CH158">
        <v>707.69539999999995</v>
      </c>
      <c r="CJ158">
        <v>652.30499999999995</v>
      </c>
      <c r="CK158">
        <v>654.44259999999997</v>
      </c>
      <c r="CM158">
        <v>645.16420000000005</v>
      </c>
      <c r="CN158">
        <v>644.07929999999999</v>
      </c>
      <c r="CP158">
        <v>634.18769999999995</v>
      </c>
      <c r="CQ158">
        <v>626.04129999999998</v>
      </c>
      <c r="CS158">
        <v>632.45540000000005</v>
      </c>
      <c r="CT158">
        <v>650.50040000000001</v>
      </c>
      <c r="CV158">
        <v>642.54160000000002</v>
      </c>
      <c r="CW158">
        <v>662.11300000000006</v>
      </c>
      <c r="CY158">
        <v>674.88810000000001</v>
      </c>
      <c r="CZ158">
        <v>679.21420000000001</v>
      </c>
      <c r="DB158">
        <v>654.64250000000004</v>
      </c>
      <c r="DC158">
        <v>659.40750000000003</v>
      </c>
      <c r="DE158">
        <v>677.46870000000001</v>
      </c>
      <c r="DF158">
        <v>674.4144</v>
      </c>
      <c r="DK158">
        <f t="shared" si="110"/>
        <v>6.0861833333333335</v>
      </c>
      <c r="DL158">
        <f t="shared" si="74"/>
        <v>0.99304290938570161</v>
      </c>
      <c r="DM158">
        <f t="shared" si="75"/>
        <v>0.99081761319625583</v>
      </c>
      <c r="DN158">
        <f t="shared" si="76"/>
        <v>0.9871163869073899</v>
      </c>
      <c r="DO158">
        <f t="shared" si="77"/>
        <v>0.98537178430625438</v>
      </c>
      <c r="DP158">
        <f t="shared" si="78"/>
        <v>0.98579474321896765</v>
      </c>
      <c r="DQ158">
        <f t="shared" si="79"/>
        <v>1.008491405875505</v>
      </c>
      <c r="DR158">
        <f t="shared" si="80"/>
        <v>0.99187442800802816</v>
      </c>
      <c r="DS158">
        <f t="shared" si="81"/>
        <v>0.99226945022649971</v>
      </c>
      <c r="DT158">
        <f t="shared" si="82"/>
        <v>0.97031528956327051</v>
      </c>
      <c r="DU158">
        <f t="shared" si="83"/>
        <v>0.98560379661306652</v>
      </c>
      <c r="DV158">
        <f t="shared" si="84"/>
        <v>0.99748292382194825</v>
      </c>
      <c r="DW158">
        <f t="shared" si="85"/>
        <v>0.98899577633451752</v>
      </c>
      <c r="DX158">
        <f t="shared" si="86"/>
        <v>0.97428120979379562</v>
      </c>
      <c r="DY158">
        <f t="shared" si="87"/>
        <v>1.0064451090484783</v>
      </c>
      <c r="DZ158">
        <f t="shared" si="88"/>
        <v>0.98313644319797555</v>
      </c>
      <c r="EA158">
        <f t="shared" si="89"/>
        <v>0.9610058970343579</v>
      </c>
      <c r="EB158">
        <f t="shared" si="90"/>
        <v>0.99996966396667974</v>
      </c>
      <c r="EC158">
        <f t="shared" si="91"/>
        <v>0.98241620696275578</v>
      </c>
      <c r="ED158">
        <f t="shared" si="92"/>
        <v>1.0399580862238522</v>
      </c>
      <c r="EE158">
        <f t="shared" si="93"/>
        <v>0.99280412242521687</v>
      </c>
      <c r="EF158">
        <f t="shared" si="94"/>
        <v>0.97020249717606177</v>
      </c>
      <c r="EG158">
        <f t="shared" si="95"/>
        <v>1.0096448496345583</v>
      </c>
      <c r="EH158">
        <f t="shared" si="96"/>
        <v>0.97956997085905151</v>
      </c>
      <c r="EI158">
        <f t="shared" si="97"/>
        <v>0.9619824617997722</v>
      </c>
      <c r="EJ158">
        <f t="shared" si="98"/>
        <v>0.96749689551232054</v>
      </c>
      <c r="EK158">
        <f t="shared" si="99"/>
        <v>0.97380488548546817</v>
      </c>
      <c r="EL158">
        <f t="shared" si="100"/>
        <v>0.97346770745380296</v>
      </c>
      <c r="EM158">
        <f t="shared" si="101"/>
        <v>0.95862612643801282</v>
      </c>
      <c r="EN158">
        <f t="shared" si="102"/>
        <v>0.99673370896087754</v>
      </c>
      <c r="EO158">
        <f t="shared" si="103"/>
        <v>1.0016844199153738</v>
      </c>
      <c r="EP158">
        <f t="shared" si="104"/>
        <v>1.0130125600339785</v>
      </c>
      <c r="EQ158">
        <f t="shared" si="105"/>
        <v>0.97225981721148835</v>
      </c>
      <c r="ER158">
        <f t="shared" si="106"/>
        <v>0.97044099723159027</v>
      </c>
      <c r="ES158">
        <f t="shared" si="107"/>
        <v>0.99363072797947982</v>
      </c>
      <c r="ET158">
        <f t="shared" si="108"/>
        <v>0.99277381588774771</v>
      </c>
      <c r="EU158">
        <f t="shared" si="109"/>
        <v>1.0045288178900096</v>
      </c>
    </row>
    <row r="159" spans="1:151" x14ac:dyDescent="0.3">
      <c r="A159">
        <v>153</v>
      </c>
      <c r="B159">
        <v>367626</v>
      </c>
      <c r="D159">
        <v>667.92190000000005</v>
      </c>
      <c r="E159">
        <v>669.52380000000005</v>
      </c>
      <c r="G159">
        <v>668.87019999999995</v>
      </c>
      <c r="H159">
        <v>673.05820000000006</v>
      </c>
      <c r="J159">
        <v>652.82939999999996</v>
      </c>
      <c r="K159">
        <v>660.24159999999995</v>
      </c>
      <c r="M159">
        <v>658.59450000000004</v>
      </c>
      <c r="N159">
        <v>667.26599999999996</v>
      </c>
      <c r="P159">
        <v>705.93389999999999</v>
      </c>
      <c r="Q159">
        <v>711.83370000000002</v>
      </c>
      <c r="S159">
        <v>693.76919999999996</v>
      </c>
      <c r="T159">
        <v>685.82410000000004</v>
      </c>
      <c r="V159">
        <v>649.31989999999996</v>
      </c>
      <c r="W159">
        <v>652.98969999999997</v>
      </c>
      <c r="Y159">
        <v>674.28530000000001</v>
      </c>
      <c r="Z159">
        <v>677.88710000000003</v>
      </c>
      <c r="AB159">
        <v>652.1354</v>
      </c>
      <c r="AC159">
        <v>670.65470000000005</v>
      </c>
      <c r="AE159">
        <v>664.68510000000003</v>
      </c>
      <c r="AF159">
        <v>673.89419999999996</v>
      </c>
      <c r="AH159">
        <v>662.91250000000002</v>
      </c>
      <c r="AI159">
        <v>663.71090000000004</v>
      </c>
      <c r="AK159">
        <v>712.82650000000001</v>
      </c>
      <c r="AL159">
        <v>722.53340000000003</v>
      </c>
      <c r="AN159">
        <v>687.82889999999998</v>
      </c>
      <c r="AO159">
        <v>704.50139999999999</v>
      </c>
      <c r="AQ159">
        <v>697.48850000000004</v>
      </c>
      <c r="AR159">
        <v>690.53229999999996</v>
      </c>
      <c r="AT159">
        <v>676.20669999999996</v>
      </c>
      <c r="AU159">
        <v>686.71220000000005</v>
      </c>
      <c r="AW159">
        <v>686.33590000000004</v>
      </c>
      <c r="AX159">
        <v>715.58249999999998</v>
      </c>
      <c r="AZ159">
        <v>833.98929999999996</v>
      </c>
      <c r="BA159">
        <v>826.56960000000004</v>
      </c>
      <c r="BC159">
        <v>674.74210000000005</v>
      </c>
      <c r="BD159">
        <v>684.42370000000005</v>
      </c>
      <c r="BF159">
        <v>727.51369999999997</v>
      </c>
      <c r="BG159">
        <v>698.32460000000003</v>
      </c>
      <c r="BI159">
        <v>688.38660000000004</v>
      </c>
      <c r="BJ159">
        <v>693.44979999999998</v>
      </c>
      <c r="BL159">
        <v>663.30539999999996</v>
      </c>
      <c r="BM159">
        <v>683.2586</v>
      </c>
      <c r="BO159">
        <v>680.87180000000001</v>
      </c>
      <c r="BP159">
        <v>671.62919999999997</v>
      </c>
      <c r="BR159">
        <v>684.5598</v>
      </c>
      <c r="BS159">
        <v>697.05070000000001</v>
      </c>
      <c r="BU159">
        <v>643.37339999999995</v>
      </c>
      <c r="BV159">
        <v>667.02340000000004</v>
      </c>
      <c r="BX159">
        <v>655.33500000000004</v>
      </c>
      <c r="BY159">
        <v>676.59580000000005</v>
      </c>
      <c r="CA159">
        <v>667.9203</v>
      </c>
      <c r="CB159">
        <v>685.13530000000003</v>
      </c>
      <c r="CD159">
        <v>657.94709999999998</v>
      </c>
      <c r="CE159">
        <v>675.96079999999995</v>
      </c>
      <c r="CG159">
        <v>678.74959999999999</v>
      </c>
      <c r="CH159">
        <v>706.42880000000002</v>
      </c>
      <c r="CJ159">
        <v>650.87599999999998</v>
      </c>
      <c r="CK159">
        <v>654.0317</v>
      </c>
      <c r="CM159">
        <v>646.86569999999995</v>
      </c>
      <c r="CN159">
        <v>642.46209999999996</v>
      </c>
      <c r="CP159">
        <v>633.38779999999997</v>
      </c>
      <c r="CQ159">
        <v>624.19629999999995</v>
      </c>
      <c r="CS159">
        <v>632.36879999999996</v>
      </c>
      <c r="CT159">
        <v>648.49210000000005</v>
      </c>
      <c r="CV159">
        <v>643.61530000000005</v>
      </c>
      <c r="CW159">
        <v>661.02369999999996</v>
      </c>
      <c r="CY159">
        <v>674.8954</v>
      </c>
      <c r="CZ159">
        <v>678.58330000000001</v>
      </c>
      <c r="DB159">
        <v>654.42579999999998</v>
      </c>
      <c r="DC159">
        <v>659.28570000000002</v>
      </c>
      <c r="DE159">
        <v>679.64260000000002</v>
      </c>
      <c r="DF159">
        <v>673.52809999999999</v>
      </c>
      <c r="DK159">
        <f t="shared" si="110"/>
        <v>6.1271000000000004</v>
      </c>
      <c r="DL159">
        <f t="shared" si="74"/>
        <v>0.99760740394889624</v>
      </c>
      <c r="DM159">
        <f t="shared" si="75"/>
        <v>0.9937776554835821</v>
      </c>
      <c r="DN159">
        <f t="shared" si="76"/>
        <v>0.98877350351750026</v>
      </c>
      <c r="DO159">
        <f t="shared" si="77"/>
        <v>0.98700443301471985</v>
      </c>
      <c r="DP159">
        <f t="shared" si="78"/>
        <v>0.99171182819807491</v>
      </c>
      <c r="DQ159">
        <f t="shared" si="79"/>
        <v>1.0115847489173972</v>
      </c>
      <c r="DR159">
        <f t="shared" si="80"/>
        <v>0.99438000323741704</v>
      </c>
      <c r="DS159">
        <f t="shared" si="81"/>
        <v>0.99468672585744733</v>
      </c>
      <c r="DT159">
        <f t="shared" si="82"/>
        <v>0.97238623691148363</v>
      </c>
      <c r="DU159">
        <f t="shared" si="83"/>
        <v>0.98633450176600435</v>
      </c>
      <c r="DV159">
        <f t="shared" si="84"/>
        <v>0.99879706661439493</v>
      </c>
      <c r="DW159">
        <f t="shared" si="85"/>
        <v>0.9865654653473459</v>
      </c>
      <c r="DX159">
        <f t="shared" si="86"/>
        <v>0.97633432665996123</v>
      </c>
      <c r="DY159">
        <f t="shared" si="87"/>
        <v>1.0100736779438124</v>
      </c>
      <c r="DZ159">
        <f t="shared" si="88"/>
        <v>0.98470174259318521</v>
      </c>
      <c r="EA159">
        <f t="shared" si="89"/>
        <v>0.95912896137063175</v>
      </c>
      <c r="EB159">
        <f t="shared" si="90"/>
        <v>1.0089764975629396</v>
      </c>
      <c r="EC159">
        <f t="shared" si="91"/>
        <v>0.98585437646300089</v>
      </c>
      <c r="ED159">
        <f t="shared" si="92"/>
        <v>1.0417987566240685</v>
      </c>
      <c r="EE159">
        <f t="shared" si="93"/>
        <v>0.99269853419814968</v>
      </c>
      <c r="EF159">
        <f t="shared" si="94"/>
        <v>0.97079700131107016</v>
      </c>
      <c r="EG159">
        <f t="shared" si="95"/>
        <v>1.0137614624259934</v>
      </c>
      <c r="EH159">
        <f t="shared" si="96"/>
        <v>0.98208035656516801</v>
      </c>
      <c r="EI159">
        <f t="shared" si="97"/>
        <v>0.96454397252030422</v>
      </c>
      <c r="EJ159">
        <f t="shared" si="98"/>
        <v>0.96857680760063836</v>
      </c>
      <c r="EK159">
        <f t="shared" si="99"/>
        <v>0.9748735760659244</v>
      </c>
      <c r="EL159">
        <f t="shared" si="100"/>
        <v>0.9733509694645015</v>
      </c>
      <c r="EM159">
        <f t="shared" si="101"/>
        <v>0.9608181319900887</v>
      </c>
      <c r="EN159">
        <f t="shared" si="102"/>
        <v>0.99517500451430718</v>
      </c>
      <c r="EO159">
        <f t="shared" si="103"/>
        <v>1.0068542564611982</v>
      </c>
      <c r="EP159">
        <f t="shared" si="104"/>
        <v>1.0147253356035593</v>
      </c>
      <c r="EQ159">
        <f t="shared" si="105"/>
        <v>0.97513724531108381</v>
      </c>
      <c r="ER159">
        <f t="shared" si="106"/>
        <v>0.97366448434451003</v>
      </c>
      <c r="ES159">
        <f t="shared" si="107"/>
        <v>0.99456529507873237</v>
      </c>
      <c r="ET159">
        <f t="shared" si="108"/>
        <v>0.9926285372183864</v>
      </c>
      <c r="EU159">
        <f t="shared" si="109"/>
        <v>1.0090783146241411</v>
      </c>
    </row>
    <row r="160" spans="1:151" x14ac:dyDescent="0.3">
      <c r="A160">
        <v>154</v>
      </c>
      <c r="B160">
        <v>370066</v>
      </c>
      <c r="D160">
        <v>666.02800000000002</v>
      </c>
      <c r="E160">
        <v>670.04200000000003</v>
      </c>
      <c r="G160">
        <v>668.26059999999995</v>
      </c>
      <c r="H160">
        <v>672.81529999999998</v>
      </c>
      <c r="J160">
        <v>652.17060000000004</v>
      </c>
      <c r="K160">
        <v>660.65499999999997</v>
      </c>
      <c r="M160">
        <v>656.96669999999995</v>
      </c>
      <c r="N160">
        <v>665.61789999999996</v>
      </c>
      <c r="P160">
        <v>702.52409999999998</v>
      </c>
      <c r="Q160">
        <v>712.57590000000005</v>
      </c>
      <c r="S160">
        <v>691.76779999999997</v>
      </c>
      <c r="T160">
        <v>685.47249999999997</v>
      </c>
      <c r="V160">
        <v>649.67629999999997</v>
      </c>
      <c r="W160">
        <v>653.80989999999997</v>
      </c>
      <c r="Y160">
        <v>672.96450000000004</v>
      </c>
      <c r="Z160">
        <v>676.60199999999998</v>
      </c>
      <c r="AB160">
        <v>651.76089999999999</v>
      </c>
      <c r="AC160">
        <v>670.73659999999995</v>
      </c>
      <c r="AE160">
        <v>663.32709999999997</v>
      </c>
      <c r="AF160">
        <v>672.976</v>
      </c>
      <c r="AH160">
        <v>661.04250000000002</v>
      </c>
      <c r="AI160">
        <v>662.49680000000001</v>
      </c>
      <c r="AK160">
        <v>712.29669999999999</v>
      </c>
      <c r="AL160">
        <v>721.32709999999997</v>
      </c>
      <c r="AN160">
        <v>686.19090000000006</v>
      </c>
      <c r="AO160">
        <v>704.58259999999996</v>
      </c>
      <c r="AQ160">
        <v>695.36940000000004</v>
      </c>
      <c r="AR160">
        <v>689.38260000000002</v>
      </c>
      <c r="AT160">
        <v>675.03139999999996</v>
      </c>
      <c r="AU160">
        <v>686.57240000000002</v>
      </c>
      <c r="AW160">
        <v>685.52670000000001</v>
      </c>
      <c r="AX160">
        <v>714.62630000000001</v>
      </c>
      <c r="AZ160">
        <v>829.10879999999997</v>
      </c>
      <c r="BA160">
        <v>823.51859999999999</v>
      </c>
      <c r="BC160">
        <v>672.79790000000003</v>
      </c>
      <c r="BD160">
        <v>683.52610000000004</v>
      </c>
      <c r="BF160">
        <v>724.41499999999996</v>
      </c>
      <c r="BG160">
        <v>696.88890000000004</v>
      </c>
      <c r="BI160">
        <v>688.3057</v>
      </c>
      <c r="BJ160">
        <v>692.43679999999995</v>
      </c>
      <c r="BL160">
        <v>661.85180000000003</v>
      </c>
      <c r="BM160">
        <v>682.99869999999999</v>
      </c>
      <c r="BO160">
        <v>678.30719999999997</v>
      </c>
      <c r="BP160">
        <v>670.99760000000003</v>
      </c>
      <c r="BR160">
        <v>683.30079999999998</v>
      </c>
      <c r="BS160">
        <v>697.63070000000005</v>
      </c>
      <c r="BU160">
        <v>643.03110000000004</v>
      </c>
      <c r="BV160">
        <v>667.4325</v>
      </c>
      <c r="BX160">
        <v>654.32860000000005</v>
      </c>
      <c r="BY160">
        <v>676.20870000000002</v>
      </c>
      <c r="CA160">
        <v>667.66049999999996</v>
      </c>
      <c r="CB160">
        <v>684.42819999999995</v>
      </c>
      <c r="CD160">
        <v>656.63319999999999</v>
      </c>
      <c r="CE160">
        <v>674.71090000000004</v>
      </c>
      <c r="CG160">
        <v>676.70439999999996</v>
      </c>
      <c r="CH160">
        <v>705.96299999999997</v>
      </c>
      <c r="CJ160">
        <v>650.84310000000005</v>
      </c>
      <c r="CK160">
        <v>654.54010000000005</v>
      </c>
      <c r="CM160">
        <v>645.41790000000003</v>
      </c>
      <c r="CN160">
        <v>642.59780000000001</v>
      </c>
      <c r="CP160">
        <v>632.01379999999995</v>
      </c>
      <c r="CQ160">
        <v>623.14210000000003</v>
      </c>
      <c r="CS160">
        <v>630.82899999999995</v>
      </c>
      <c r="CT160">
        <v>648.75850000000003</v>
      </c>
      <c r="CV160">
        <v>642.15229999999997</v>
      </c>
      <c r="CW160">
        <v>660.17819999999995</v>
      </c>
      <c r="CY160">
        <v>673.01419999999996</v>
      </c>
      <c r="CZ160">
        <v>678.49189999999999</v>
      </c>
      <c r="DB160">
        <v>651.91099999999994</v>
      </c>
      <c r="DC160">
        <v>658.34190000000001</v>
      </c>
      <c r="DE160">
        <v>676.59699999999998</v>
      </c>
      <c r="DF160">
        <v>672.26859999999999</v>
      </c>
      <c r="DK160">
        <f t="shared" si="110"/>
        <v>6.1677666666666671</v>
      </c>
      <c r="DL160">
        <f t="shared" si="74"/>
        <v>0.99400933075837039</v>
      </c>
      <c r="DM160">
        <f t="shared" si="75"/>
        <v>0.99323038581316447</v>
      </c>
      <c r="DN160">
        <f t="shared" si="76"/>
        <v>0.98715759360029076</v>
      </c>
      <c r="DO160">
        <f t="shared" si="77"/>
        <v>0.98700275338148202</v>
      </c>
      <c r="DP160">
        <f t="shared" si="78"/>
        <v>0.9858937132170762</v>
      </c>
      <c r="DQ160">
        <f t="shared" si="79"/>
        <v>1.0091838841091363</v>
      </c>
      <c r="DR160">
        <f t="shared" si="80"/>
        <v>0.99367767297497334</v>
      </c>
      <c r="DS160">
        <f t="shared" si="81"/>
        <v>0.99462387045855627</v>
      </c>
      <c r="DT160">
        <f t="shared" si="82"/>
        <v>0.97170916273243479</v>
      </c>
      <c r="DU160">
        <f t="shared" si="83"/>
        <v>0.98566234159910604</v>
      </c>
      <c r="DV160">
        <f t="shared" si="84"/>
        <v>0.99780481958554368</v>
      </c>
      <c r="DW160">
        <f t="shared" si="85"/>
        <v>0.98748085299997745</v>
      </c>
      <c r="DX160">
        <f t="shared" si="86"/>
        <v>0.97389702782895871</v>
      </c>
      <c r="DY160">
        <f t="shared" si="87"/>
        <v>1.008684292292843</v>
      </c>
      <c r="DZ160">
        <f t="shared" si="88"/>
        <v>0.98319041080008451</v>
      </c>
      <c r="EA160">
        <f t="shared" si="89"/>
        <v>0.95927997612178562</v>
      </c>
      <c r="EB160">
        <f t="shared" si="90"/>
        <v>1.0067881891192256</v>
      </c>
      <c r="EC160">
        <f t="shared" si="91"/>
        <v>0.98430462274959218</v>
      </c>
      <c r="ED160">
        <f t="shared" si="92"/>
        <v>1.0394985484773827</v>
      </c>
      <c r="EE160">
        <f t="shared" si="93"/>
        <v>0.99403396815420564</v>
      </c>
      <c r="EF160">
        <f t="shared" si="94"/>
        <v>0.9690381548310415</v>
      </c>
      <c r="EG160">
        <f t="shared" si="95"/>
        <v>1.0108936306180527</v>
      </c>
      <c r="EH160">
        <f t="shared" si="96"/>
        <v>0.97945918951101196</v>
      </c>
      <c r="EI160">
        <f t="shared" si="97"/>
        <v>0.96343989841669386</v>
      </c>
      <c r="EJ160">
        <f t="shared" si="98"/>
        <v>0.96764297767834107</v>
      </c>
      <c r="EK160">
        <f t="shared" si="99"/>
        <v>0.97550115556314021</v>
      </c>
      <c r="EL160">
        <f t="shared" si="100"/>
        <v>0.97320674677109853</v>
      </c>
      <c r="EM160">
        <f t="shared" si="101"/>
        <v>0.95855505175200395</v>
      </c>
      <c r="EN160">
        <f t="shared" si="102"/>
        <v>0.99435175934980913</v>
      </c>
      <c r="EO160">
        <f t="shared" si="103"/>
        <v>1.0043885926780329</v>
      </c>
      <c r="EP160">
        <f t="shared" si="104"/>
        <v>1.0142370415993398</v>
      </c>
      <c r="EQ160">
        <f t="shared" si="105"/>
        <v>0.97236336787880229</v>
      </c>
      <c r="ER160">
        <f t="shared" si="106"/>
        <v>0.97269540254434339</v>
      </c>
      <c r="ES160">
        <f t="shared" si="107"/>
        <v>0.99192665380382572</v>
      </c>
      <c r="ET160">
        <f t="shared" si="108"/>
        <v>0.99023167141571866</v>
      </c>
      <c r="EU160">
        <f t="shared" si="109"/>
        <v>1.0064384979456127</v>
      </c>
    </row>
    <row r="161" spans="1:151" x14ac:dyDescent="0.3">
      <c r="A161">
        <v>155</v>
      </c>
      <c r="B161">
        <v>372526</v>
      </c>
      <c r="D161">
        <v>667.29859999999996</v>
      </c>
      <c r="E161">
        <v>670.95349999999996</v>
      </c>
      <c r="G161">
        <v>668.56650000000002</v>
      </c>
      <c r="H161">
        <v>674.41800000000001</v>
      </c>
      <c r="J161">
        <v>652.41309999999999</v>
      </c>
      <c r="K161">
        <v>660.59169999999995</v>
      </c>
      <c r="M161">
        <v>658.00890000000004</v>
      </c>
      <c r="N161">
        <v>668.90120000000002</v>
      </c>
      <c r="P161">
        <v>705.4076</v>
      </c>
      <c r="Q161">
        <v>712.0521</v>
      </c>
      <c r="S161">
        <v>693.85140000000001</v>
      </c>
      <c r="T161">
        <v>687.33360000000005</v>
      </c>
      <c r="V161">
        <v>650.57129999999995</v>
      </c>
      <c r="W161">
        <v>653.4556</v>
      </c>
      <c r="Y161">
        <v>674.06989999999996</v>
      </c>
      <c r="Z161">
        <v>678.35299999999995</v>
      </c>
      <c r="AB161">
        <v>652.65139999999997</v>
      </c>
      <c r="AC161">
        <v>671.55020000000002</v>
      </c>
      <c r="AE161">
        <v>664.72739999999999</v>
      </c>
      <c r="AF161">
        <v>675.28129999999999</v>
      </c>
      <c r="AH161">
        <v>662.77139999999997</v>
      </c>
      <c r="AI161">
        <v>664.04740000000004</v>
      </c>
      <c r="AK161">
        <v>714.44010000000003</v>
      </c>
      <c r="AL161">
        <v>721.50909999999999</v>
      </c>
      <c r="AN161">
        <v>688.25030000000004</v>
      </c>
      <c r="AO161">
        <v>705.21249999999998</v>
      </c>
      <c r="AQ161">
        <v>697.10850000000005</v>
      </c>
      <c r="AR161">
        <v>690.79790000000003</v>
      </c>
      <c r="AT161">
        <v>676.6875</v>
      </c>
      <c r="AU161">
        <v>687.60860000000002</v>
      </c>
      <c r="AW161">
        <v>686.82320000000004</v>
      </c>
      <c r="AX161">
        <v>715.90920000000006</v>
      </c>
      <c r="AZ161">
        <v>830.52729999999997</v>
      </c>
      <c r="BA161">
        <v>821.48069999999996</v>
      </c>
      <c r="BC161">
        <v>675.07979999999998</v>
      </c>
      <c r="BD161">
        <v>685.93550000000005</v>
      </c>
      <c r="BF161">
        <v>726.00699999999995</v>
      </c>
      <c r="BG161">
        <v>698.07669999999996</v>
      </c>
      <c r="BI161">
        <v>687.77059999999994</v>
      </c>
      <c r="BJ161">
        <v>693.78380000000004</v>
      </c>
      <c r="BL161">
        <v>663.89520000000005</v>
      </c>
      <c r="BM161">
        <v>685.75990000000002</v>
      </c>
      <c r="BO161">
        <v>681.31240000000003</v>
      </c>
      <c r="BP161">
        <v>671.62990000000002</v>
      </c>
      <c r="BR161">
        <v>684.94010000000003</v>
      </c>
      <c r="BS161">
        <v>698.4117</v>
      </c>
      <c r="BU161">
        <v>645.43730000000005</v>
      </c>
      <c r="BV161">
        <v>667.80039999999997</v>
      </c>
      <c r="BX161">
        <v>655.83109999999999</v>
      </c>
      <c r="BY161">
        <v>677.69230000000005</v>
      </c>
      <c r="CA161">
        <v>668.4547</v>
      </c>
      <c r="CB161">
        <v>686.6875</v>
      </c>
      <c r="CD161">
        <v>657.87049999999999</v>
      </c>
      <c r="CE161">
        <v>676.40419999999995</v>
      </c>
      <c r="CG161">
        <v>679.29319999999996</v>
      </c>
      <c r="CH161">
        <v>707.01949999999999</v>
      </c>
      <c r="CJ161">
        <v>652.57979999999998</v>
      </c>
      <c r="CK161">
        <v>655.95989999999995</v>
      </c>
      <c r="CM161">
        <v>645.66179999999997</v>
      </c>
      <c r="CN161">
        <v>643.5915</v>
      </c>
      <c r="CP161">
        <v>632.08799999999997</v>
      </c>
      <c r="CQ161">
        <v>623.31510000000003</v>
      </c>
      <c r="CS161">
        <v>631.77859999999998</v>
      </c>
      <c r="CT161">
        <v>648.04240000000004</v>
      </c>
      <c r="CV161">
        <v>642.72289999999998</v>
      </c>
      <c r="CW161">
        <v>660.99580000000003</v>
      </c>
      <c r="CY161">
        <v>675.11760000000004</v>
      </c>
      <c r="CZ161">
        <v>679.57600000000002</v>
      </c>
      <c r="DB161">
        <v>654.15449999999998</v>
      </c>
      <c r="DC161">
        <v>660.68269999999995</v>
      </c>
      <c r="DE161">
        <v>677.64059999999995</v>
      </c>
      <c r="DF161">
        <v>673.34699999999998</v>
      </c>
      <c r="DK161">
        <f t="shared" si="110"/>
        <v>6.2087666666666665</v>
      </c>
      <c r="DL161">
        <f t="shared" si="74"/>
        <v>0.994552677644576</v>
      </c>
      <c r="DM161">
        <f t="shared" si="75"/>
        <v>0.99132363015222014</v>
      </c>
      <c r="DN161">
        <f t="shared" si="76"/>
        <v>0.98761928132006505</v>
      </c>
      <c r="DO161">
        <f t="shared" si="77"/>
        <v>0.98371613027454585</v>
      </c>
      <c r="DP161">
        <f t="shared" si="78"/>
        <v>0.99066851990184424</v>
      </c>
      <c r="DQ161">
        <f t="shared" si="79"/>
        <v>1.009482731529493</v>
      </c>
      <c r="DR161">
        <f t="shared" si="80"/>
        <v>0.99558608113542824</v>
      </c>
      <c r="DS161">
        <f t="shared" si="81"/>
        <v>0.9936860307244163</v>
      </c>
      <c r="DT161">
        <f t="shared" si="82"/>
        <v>0.97185794896643607</v>
      </c>
      <c r="DU161">
        <f t="shared" si="83"/>
        <v>0.98437110578954279</v>
      </c>
      <c r="DV161">
        <f t="shared" si="84"/>
        <v>0.99807845042387022</v>
      </c>
      <c r="DW161">
        <f t="shared" si="85"/>
        <v>0.99020247977468345</v>
      </c>
      <c r="DX161">
        <f t="shared" si="86"/>
        <v>0.97594739174362344</v>
      </c>
      <c r="DY161">
        <f t="shared" si="87"/>
        <v>1.0091352333294585</v>
      </c>
      <c r="DZ161">
        <f t="shared" si="88"/>
        <v>0.98411727252975012</v>
      </c>
      <c r="EA161">
        <f t="shared" si="89"/>
        <v>0.9593719426988786</v>
      </c>
      <c r="EB161">
        <f t="shared" si="90"/>
        <v>1.0110125533077041</v>
      </c>
      <c r="EC161">
        <f t="shared" si="91"/>
        <v>0.98417387640674658</v>
      </c>
      <c r="ED161">
        <f t="shared" si="92"/>
        <v>1.0400103598931179</v>
      </c>
      <c r="EE161">
        <f t="shared" si="93"/>
        <v>0.99133274659915649</v>
      </c>
      <c r="EF161">
        <f t="shared" si="94"/>
        <v>0.96811610011025728</v>
      </c>
      <c r="EG161">
        <f t="shared" si="95"/>
        <v>1.0144164219014074</v>
      </c>
      <c r="EH161">
        <f t="shared" si="96"/>
        <v>0.98071109060744543</v>
      </c>
      <c r="EI161">
        <f t="shared" si="97"/>
        <v>0.96651229918400783</v>
      </c>
      <c r="EJ161">
        <f t="shared" si="98"/>
        <v>0.96774170224451417</v>
      </c>
      <c r="EK161">
        <f t="shared" si="99"/>
        <v>0.97344818421771184</v>
      </c>
      <c r="EL161">
        <f t="shared" si="100"/>
        <v>0.97259966747693172</v>
      </c>
      <c r="EM161">
        <f t="shared" si="101"/>
        <v>0.96078424993935807</v>
      </c>
      <c r="EN161">
        <f t="shared" si="102"/>
        <v>0.99484709354946854</v>
      </c>
      <c r="EO161">
        <f t="shared" si="103"/>
        <v>1.0032167920179182</v>
      </c>
      <c r="EP161">
        <f t="shared" si="104"/>
        <v>1.0140745828233584</v>
      </c>
      <c r="EQ161">
        <f t="shared" si="105"/>
        <v>0.9749031853471315</v>
      </c>
      <c r="ER161">
        <f t="shared" si="106"/>
        <v>0.97235549756897088</v>
      </c>
      <c r="ES161">
        <f t="shared" si="107"/>
        <v>0.99343943870884199</v>
      </c>
      <c r="ET161">
        <f t="shared" si="108"/>
        <v>0.990119008716287</v>
      </c>
      <c r="EU161">
        <f t="shared" si="109"/>
        <v>1.0063765042392703</v>
      </c>
    </row>
    <row r="162" spans="1:151" x14ac:dyDescent="0.3">
      <c r="A162">
        <v>156</v>
      </c>
      <c r="B162">
        <v>374983</v>
      </c>
      <c r="D162">
        <v>667.02530000000002</v>
      </c>
      <c r="E162">
        <v>670.22559999999999</v>
      </c>
      <c r="G162">
        <v>668.51639999999998</v>
      </c>
      <c r="H162">
        <v>675.1182</v>
      </c>
      <c r="J162">
        <v>651.59069999999997</v>
      </c>
      <c r="K162">
        <v>660.2133</v>
      </c>
      <c r="M162">
        <v>658.1472</v>
      </c>
      <c r="N162">
        <v>667.54280000000006</v>
      </c>
      <c r="P162">
        <v>704.54960000000005</v>
      </c>
      <c r="Q162">
        <v>710.82950000000005</v>
      </c>
      <c r="S162">
        <v>692.20420000000001</v>
      </c>
      <c r="T162">
        <v>685.6155</v>
      </c>
      <c r="V162">
        <v>650.14530000000002</v>
      </c>
      <c r="W162">
        <v>653.98720000000003</v>
      </c>
      <c r="Y162">
        <v>673.65880000000004</v>
      </c>
      <c r="Z162">
        <v>678.52620000000002</v>
      </c>
      <c r="AB162">
        <v>651.18349999999998</v>
      </c>
      <c r="AC162">
        <v>672.12509999999997</v>
      </c>
      <c r="AE162">
        <v>663.81820000000005</v>
      </c>
      <c r="AF162">
        <v>674.53499999999997</v>
      </c>
      <c r="AH162">
        <v>661.32489999999996</v>
      </c>
      <c r="AI162">
        <v>662.96659999999997</v>
      </c>
      <c r="AK162">
        <v>713.476</v>
      </c>
      <c r="AL162">
        <v>722.12649999999996</v>
      </c>
      <c r="AN162">
        <v>686.86500000000001</v>
      </c>
      <c r="AO162">
        <v>704.51260000000002</v>
      </c>
      <c r="AQ162">
        <v>696.29150000000004</v>
      </c>
      <c r="AR162">
        <v>689.7586</v>
      </c>
      <c r="AT162">
        <v>674.11569999999995</v>
      </c>
      <c r="AU162">
        <v>686.97400000000005</v>
      </c>
      <c r="AW162">
        <v>686.2097</v>
      </c>
      <c r="AX162">
        <v>715.01840000000004</v>
      </c>
      <c r="AZ162">
        <v>830.31389999999999</v>
      </c>
      <c r="BA162">
        <v>819.00130000000001</v>
      </c>
      <c r="BC162">
        <v>674.25210000000004</v>
      </c>
      <c r="BD162">
        <v>685.96389999999997</v>
      </c>
      <c r="BF162">
        <v>724.98180000000002</v>
      </c>
      <c r="BG162">
        <v>698.33979999999997</v>
      </c>
      <c r="BI162">
        <v>687.56089999999995</v>
      </c>
      <c r="BJ162">
        <v>693.55190000000005</v>
      </c>
      <c r="BL162">
        <v>663.22249999999997</v>
      </c>
      <c r="BM162">
        <v>684.83810000000005</v>
      </c>
      <c r="BO162">
        <v>679.84299999999996</v>
      </c>
      <c r="BP162">
        <v>672.82299999999998</v>
      </c>
      <c r="BR162">
        <v>683.98130000000003</v>
      </c>
      <c r="BS162">
        <v>698.18730000000005</v>
      </c>
      <c r="BU162">
        <v>643.58240000000001</v>
      </c>
      <c r="BV162">
        <v>666.44849999999997</v>
      </c>
      <c r="BX162">
        <v>655.02380000000005</v>
      </c>
      <c r="BY162">
        <v>677.6019</v>
      </c>
      <c r="CA162">
        <v>668.33370000000002</v>
      </c>
      <c r="CB162">
        <v>687.98919999999998</v>
      </c>
      <c r="CD162">
        <v>659.03549999999996</v>
      </c>
      <c r="CE162">
        <v>675.63840000000005</v>
      </c>
      <c r="CG162">
        <v>677.80700000000002</v>
      </c>
      <c r="CH162">
        <v>707.79639999999995</v>
      </c>
      <c r="CJ162">
        <v>652.27970000000005</v>
      </c>
      <c r="CK162">
        <v>654.92250000000001</v>
      </c>
      <c r="CM162">
        <v>646.2373</v>
      </c>
      <c r="CN162">
        <v>645.61479999999995</v>
      </c>
      <c r="CP162">
        <v>631.41970000000003</v>
      </c>
      <c r="CQ162">
        <v>622.95770000000005</v>
      </c>
      <c r="CS162">
        <v>632.25810000000001</v>
      </c>
      <c r="CT162">
        <v>648.80359999999996</v>
      </c>
      <c r="CV162">
        <v>641.57560000000001</v>
      </c>
      <c r="CW162">
        <v>659.37480000000005</v>
      </c>
      <c r="CY162">
        <v>676.22469999999998</v>
      </c>
      <c r="CZ162">
        <v>679.9905</v>
      </c>
      <c r="DB162">
        <v>653.96720000000005</v>
      </c>
      <c r="DC162">
        <v>660.43050000000005</v>
      </c>
      <c r="DE162">
        <v>677.851</v>
      </c>
      <c r="DF162">
        <v>673.39419999999996</v>
      </c>
      <c r="DK162">
        <f t="shared" si="110"/>
        <v>6.249716666666667</v>
      </c>
      <c r="DL162">
        <f t="shared" si="74"/>
        <v>0.9952250406430313</v>
      </c>
      <c r="DM162">
        <f t="shared" si="75"/>
        <v>0.99022126792019527</v>
      </c>
      <c r="DN162">
        <f t="shared" si="76"/>
        <v>0.98693967540490313</v>
      </c>
      <c r="DO162">
        <f t="shared" si="77"/>
        <v>0.98592509723721078</v>
      </c>
      <c r="DP162">
        <f t="shared" si="78"/>
        <v>0.99116539198218423</v>
      </c>
      <c r="DQ162">
        <f t="shared" si="79"/>
        <v>1.00960990526031</v>
      </c>
      <c r="DR162">
        <f t="shared" si="80"/>
        <v>0.99412542019171013</v>
      </c>
      <c r="DS162">
        <f t="shared" si="81"/>
        <v>0.99282651134178757</v>
      </c>
      <c r="DT162">
        <f t="shared" si="82"/>
        <v>0.9688427050261923</v>
      </c>
      <c r="DU162">
        <f t="shared" si="83"/>
        <v>0.98411231440918567</v>
      </c>
      <c r="DV162">
        <f t="shared" si="84"/>
        <v>0.99752370632246024</v>
      </c>
      <c r="DW162">
        <f t="shared" si="85"/>
        <v>0.9880207969102367</v>
      </c>
      <c r="DX162">
        <f t="shared" si="86"/>
        <v>0.97495062543948818</v>
      </c>
      <c r="DY162">
        <f t="shared" si="87"/>
        <v>1.00947128459145</v>
      </c>
      <c r="DZ162">
        <f t="shared" si="88"/>
        <v>0.98128269774401933</v>
      </c>
      <c r="EA162">
        <f t="shared" si="89"/>
        <v>0.95970914874358471</v>
      </c>
      <c r="EB162">
        <f t="shared" si="90"/>
        <v>1.013812676487815</v>
      </c>
      <c r="EC162">
        <f t="shared" si="91"/>
        <v>0.98292650677389881</v>
      </c>
      <c r="ED162">
        <f t="shared" si="92"/>
        <v>1.038150482043269</v>
      </c>
      <c r="EE162">
        <f t="shared" si="93"/>
        <v>0.99136185770668339</v>
      </c>
      <c r="EF162">
        <f t="shared" si="94"/>
        <v>0.9684369196164756</v>
      </c>
      <c r="EG162">
        <f t="shared" si="95"/>
        <v>1.0104336504548745</v>
      </c>
      <c r="EH162">
        <f t="shared" si="96"/>
        <v>0.97965302433888435</v>
      </c>
      <c r="EI162">
        <f t="shared" si="97"/>
        <v>0.96568962192877628</v>
      </c>
      <c r="EJ162">
        <f t="shared" si="98"/>
        <v>0.96667940275846342</v>
      </c>
      <c r="EK162">
        <f t="shared" si="99"/>
        <v>0.97143051082778631</v>
      </c>
      <c r="EL162">
        <f t="shared" si="100"/>
        <v>0.97542635232100472</v>
      </c>
      <c r="EM162">
        <f t="shared" si="101"/>
        <v>0.95762990600121745</v>
      </c>
      <c r="EN162">
        <f t="shared" si="102"/>
        <v>0.99596471338211778</v>
      </c>
      <c r="EO162">
        <f t="shared" si="103"/>
        <v>1.0009641972272012</v>
      </c>
      <c r="EP162">
        <f t="shared" si="104"/>
        <v>1.0135835868149634</v>
      </c>
      <c r="EQ162">
        <f t="shared" si="105"/>
        <v>0.97449844606287639</v>
      </c>
      <c r="ER162">
        <f t="shared" si="106"/>
        <v>0.97300594441886457</v>
      </c>
      <c r="ES162">
        <f t="shared" si="107"/>
        <v>0.99446198145415265</v>
      </c>
      <c r="ET162">
        <f t="shared" si="108"/>
        <v>0.99021350467611657</v>
      </c>
      <c r="EU162">
        <f t="shared" si="109"/>
        <v>1.006618411622791</v>
      </c>
    </row>
    <row r="163" spans="1:151" x14ac:dyDescent="0.3">
      <c r="A163">
        <v>157</v>
      </c>
      <c r="B163">
        <v>377430</v>
      </c>
      <c r="D163">
        <v>667.17169999999999</v>
      </c>
      <c r="E163">
        <v>670.75229999999999</v>
      </c>
      <c r="G163">
        <v>668.15279999999996</v>
      </c>
      <c r="H163">
        <v>674.27610000000004</v>
      </c>
      <c r="J163">
        <v>651.59050000000002</v>
      </c>
      <c r="K163">
        <v>660.44380000000001</v>
      </c>
      <c r="M163">
        <v>658.48159999999996</v>
      </c>
      <c r="N163">
        <v>666.61519999999996</v>
      </c>
      <c r="P163">
        <v>706.20939999999996</v>
      </c>
      <c r="Q163">
        <v>710.08870000000002</v>
      </c>
      <c r="S163">
        <v>693.91970000000003</v>
      </c>
      <c r="T163">
        <v>686.75630000000001</v>
      </c>
      <c r="V163">
        <v>649.6884</v>
      </c>
      <c r="W163">
        <v>654.00720000000001</v>
      </c>
      <c r="Y163">
        <v>674.07270000000005</v>
      </c>
      <c r="Z163">
        <v>677.75710000000004</v>
      </c>
      <c r="AB163">
        <v>652.98170000000005</v>
      </c>
      <c r="AC163">
        <v>672.06669999999997</v>
      </c>
      <c r="AE163">
        <v>665.13940000000002</v>
      </c>
      <c r="AF163">
        <v>674.73270000000002</v>
      </c>
      <c r="AH163">
        <v>661.73710000000005</v>
      </c>
      <c r="AI163">
        <v>662.66639999999995</v>
      </c>
      <c r="AK163">
        <v>714.60050000000001</v>
      </c>
      <c r="AL163">
        <v>722.74149999999997</v>
      </c>
      <c r="AN163">
        <v>687.86779999999999</v>
      </c>
      <c r="AO163">
        <v>704.53520000000003</v>
      </c>
      <c r="AQ163">
        <v>696.38</v>
      </c>
      <c r="AR163">
        <v>690.39859999999999</v>
      </c>
      <c r="AT163">
        <v>675.62950000000001</v>
      </c>
      <c r="AU163">
        <v>686.8913</v>
      </c>
      <c r="AW163">
        <v>686.67190000000005</v>
      </c>
      <c r="AX163">
        <v>716.37760000000003</v>
      </c>
      <c r="AZ163">
        <v>827.93910000000005</v>
      </c>
      <c r="BA163">
        <v>814.64919999999995</v>
      </c>
      <c r="BC163">
        <v>675.55579999999998</v>
      </c>
      <c r="BD163">
        <v>684.49189999999999</v>
      </c>
      <c r="BF163">
        <v>725.79809999999998</v>
      </c>
      <c r="BG163">
        <v>699.09349999999995</v>
      </c>
      <c r="BI163">
        <v>687.63630000000001</v>
      </c>
      <c r="BJ163">
        <v>694.32860000000005</v>
      </c>
      <c r="BL163">
        <v>663.35180000000003</v>
      </c>
      <c r="BM163">
        <v>686.15769999999998</v>
      </c>
      <c r="BO163">
        <v>680.15899999999999</v>
      </c>
      <c r="BP163">
        <v>672.50620000000004</v>
      </c>
      <c r="BR163">
        <v>685.54769999999996</v>
      </c>
      <c r="BS163">
        <v>696.94119999999998</v>
      </c>
      <c r="BU163">
        <v>645.86590000000001</v>
      </c>
      <c r="BV163">
        <v>662.4434</v>
      </c>
      <c r="BX163">
        <v>656.15719999999999</v>
      </c>
      <c r="BY163">
        <v>677.54470000000003</v>
      </c>
      <c r="CA163">
        <v>669.5797</v>
      </c>
      <c r="CB163">
        <v>684.52760000000001</v>
      </c>
      <c r="CD163">
        <v>658.26059999999995</v>
      </c>
      <c r="CE163">
        <v>675.08</v>
      </c>
      <c r="CG163">
        <v>678.82090000000005</v>
      </c>
      <c r="CH163">
        <v>706.07860000000005</v>
      </c>
      <c r="CJ163">
        <v>652.17780000000005</v>
      </c>
      <c r="CK163">
        <v>654.27089999999998</v>
      </c>
      <c r="CM163">
        <v>646.57830000000001</v>
      </c>
      <c r="CN163">
        <v>642.99099999999999</v>
      </c>
      <c r="CP163">
        <v>630.56039999999996</v>
      </c>
      <c r="CQ163">
        <v>620.84079999999994</v>
      </c>
      <c r="CS163">
        <v>632.03020000000004</v>
      </c>
      <c r="CT163">
        <v>647.94399999999996</v>
      </c>
      <c r="CV163">
        <v>641.85530000000006</v>
      </c>
      <c r="CW163">
        <v>657.66800000000001</v>
      </c>
      <c r="CY163">
        <v>675.34249999999997</v>
      </c>
      <c r="CZ163">
        <v>678.93489999999997</v>
      </c>
      <c r="DB163">
        <v>654.86260000000004</v>
      </c>
      <c r="DC163">
        <v>658.57730000000004</v>
      </c>
      <c r="DE163">
        <v>677.38589999999999</v>
      </c>
      <c r="DF163">
        <v>672.68340000000001</v>
      </c>
      <c r="DK163">
        <f t="shared" si="110"/>
        <v>6.2904999999999998</v>
      </c>
      <c r="DL163">
        <f t="shared" si="74"/>
        <v>0.99466181480108229</v>
      </c>
      <c r="DM163">
        <f t="shared" si="75"/>
        <v>0.99091870526035242</v>
      </c>
      <c r="DN163">
        <f t="shared" si="76"/>
        <v>0.98659492298966245</v>
      </c>
      <c r="DO163">
        <f t="shared" si="77"/>
        <v>0.98779865805640199</v>
      </c>
      <c r="DP163">
        <f t="shared" si="78"/>
        <v>0.99453687968841065</v>
      </c>
      <c r="DQ163">
        <f t="shared" si="79"/>
        <v>1.0104307743518335</v>
      </c>
      <c r="DR163">
        <f t="shared" si="80"/>
        <v>0.99339640297538012</v>
      </c>
      <c r="DS163">
        <f t="shared" si="81"/>
        <v>0.99456383415238292</v>
      </c>
      <c r="DT163">
        <f t="shared" si="82"/>
        <v>0.97160252099977584</v>
      </c>
      <c r="DU163">
        <f t="shared" si="83"/>
        <v>0.98578207340477197</v>
      </c>
      <c r="DV163">
        <f t="shared" si="84"/>
        <v>0.99859763525055756</v>
      </c>
      <c r="DW163">
        <f t="shared" si="85"/>
        <v>0.98873594500938444</v>
      </c>
      <c r="DX163">
        <f t="shared" si="86"/>
        <v>0.97634270083311658</v>
      </c>
      <c r="DY163">
        <f t="shared" si="87"/>
        <v>1.008663690801227</v>
      </c>
      <c r="DZ163">
        <f t="shared" si="88"/>
        <v>0.98360468388520861</v>
      </c>
      <c r="EA163">
        <f t="shared" si="89"/>
        <v>0.95853346056604793</v>
      </c>
      <c r="EB163">
        <f t="shared" si="90"/>
        <v>1.016313647641218</v>
      </c>
      <c r="EC163">
        <f t="shared" si="91"/>
        <v>0.98694491490695502</v>
      </c>
      <c r="ED163">
        <f t="shared" si="92"/>
        <v>1.0381988961419324</v>
      </c>
      <c r="EE163">
        <f t="shared" si="93"/>
        <v>0.99036148014067105</v>
      </c>
      <c r="EF163">
        <f t="shared" si="94"/>
        <v>0.96676288847301439</v>
      </c>
      <c r="EG163">
        <f t="shared" si="95"/>
        <v>1.0113795233411973</v>
      </c>
      <c r="EH163">
        <f t="shared" si="96"/>
        <v>0.98365213593341871</v>
      </c>
      <c r="EI163">
        <f t="shared" si="97"/>
        <v>0.9749752205245007</v>
      </c>
      <c r="EJ163">
        <f t="shared" si="98"/>
        <v>0.96843381698653974</v>
      </c>
      <c r="EK163">
        <f t="shared" si="99"/>
        <v>0.9781631887450557</v>
      </c>
      <c r="EL163">
        <f t="shared" si="100"/>
        <v>0.97508532322095143</v>
      </c>
      <c r="EM163">
        <f t="shared" si="101"/>
        <v>0.96139565765057888</v>
      </c>
      <c r="EN163">
        <f t="shared" si="102"/>
        <v>0.99680086643009813</v>
      </c>
      <c r="EO163">
        <f t="shared" si="103"/>
        <v>1.0055790827554352</v>
      </c>
      <c r="EP163">
        <f t="shared" si="104"/>
        <v>1.0156555432568222</v>
      </c>
      <c r="EQ163">
        <f t="shared" si="105"/>
        <v>0.97543954415813727</v>
      </c>
      <c r="ER163">
        <f t="shared" si="106"/>
        <v>0.97595640961701047</v>
      </c>
      <c r="ES163">
        <f t="shared" si="107"/>
        <v>0.99470877104712097</v>
      </c>
      <c r="ET163">
        <f t="shared" si="108"/>
        <v>0.99435950798790063</v>
      </c>
      <c r="EU163">
        <f t="shared" si="109"/>
        <v>1.0069906586070059</v>
      </c>
    </row>
    <row r="164" spans="1:151" x14ac:dyDescent="0.3">
      <c r="A164">
        <v>158</v>
      </c>
      <c r="B164">
        <v>379876</v>
      </c>
      <c r="D164">
        <v>666.50829999999996</v>
      </c>
      <c r="E164">
        <v>670.29819999999995</v>
      </c>
      <c r="G164">
        <v>668.37519999999995</v>
      </c>
      <c r="H164">
        <v>673.60530000000006</v>
      </c>
      <c r="J164">
        <v>651.548</v>
      </c>
      <c r="K164">
        <v>659.57989999999995</v>
      </c>
      <c r="M164">
        <v>657.65440000000001</v>
      </c>
      <c r="N164">
        <v>666.93449999999996</v>
      </c>
      <c r="P164">
        <v>707.20590000000004</v>
      </c>
      <c r="Q164">
        <v>702.95749999999998</v>
      </c>
      <c r="S164">
        <v>691.67970000000003</v>
      </c>
      <c r="T164">
        <v>685.35230000000001</v>
      </c>
      <c r="V164">
        <v>649.09159999999997</v>
      </c>
      <c r="W164">
        <v>653.46180000000004</v>
      </c>
      <c r="Y164">
        <v>672.6694</v>
      </c>
      <c r="Z164">
        <v>677.56119999999999</v>
      </c>
      <c r="AB164">
        <v>651.24720000000002</v>
      </c>
      <c r="AC164">
        <v>671.71370000000002</v>
      </c>
      <c r="AE164">
        <v>663.31870000000004</v>
      </c>
      <c r="AF164">
        <v>673.04300000000001</v>
      </c>
      <c r="AH164">
        <v>660.75829999999996</v>
      </c>
      <c r="AI164">
        <v>661.59739999999999</v>
      </c>
      <c r="AK164">
        <v>714.67539999999997</v>
      </c>
      <c r="AL164">
        <v>718.60109999999997</v>
      </c>
      <c r="AN164">
        <v>686.34029999999996</v>
      </c>
      <c r="AO164">
        <v>703.80399999999997</v>
      </c>
      <c r="AQ164">
        <v>695.90920000000006</v>
      </c>
      <c r="AR164">
        <v>689.70500000000004</v>
      </c>
      <c r="AT164">
        <v>674.01649999999995</v>
      </c>
      <c r="AU164">
        <v>686.83259999999996</v>
      </c>
      <c r="AW164">
        <v>686.75620000000004</v>
      </c>
      <c r="AX164">
        <v>713.34209999999996</v>
      </c>
      <c r="AZ164">
        <v>825.70680000000004</v>
      </c>
      <c r="BA164">
        <v>811.87450000000001</v>
      </c>
      <c r="BC164">
        <v>676.07060000000001</v>
      </c>
      <c r="BD164">
        <v>680.83609999999999</v>
      </c>
      <c r="BF164">
        <v>724.5444</v>
      </c>
      <c r="BG164">
        <v>696.32399999999996</v>
      </c>
      <c r="BI164">
        <v>687.20910000000003</v>
      </c>
      <c r="BJ164">
        <v>693.05700000000002</v>
      </c>
      <c r="BL164">
        <v>662.59879999999998</v>
      </c>
      <c r="BM164">
        <v>685.1431</v>
      </c>
      <c r="BO164">
        <v>680.11329999999998</v>
      </c>
      <c r="BP164">
        <v>670.3152</v>
      </c>
      <c r="BR164">
        <v>685.15959999999995</v>
      </c>
      <c r="BS164">
        <v>693.74099999999999</v>
      </c>
      <c r="BU164">
        <v>647.93039999999996</v>
      </c>
      <c r="BV164">
        <v>649.93669999999997</v>
      </c>
      <c r="BX164">
        <v>656.10080000000005</v>
      </c>
      <c r="BY164">
        <v>671.47339999999997</v>
      </c>
      <c r="CA164">
        <v>670.22829999999999</v>
      </c>
      <c r="CB164">
        <v>677.71559999999999</v>
      </c>
      <c r="CD164">
        <v>660.39269999999999</v>
      </c>
      <c r="CE164">
        <v>668.0992</v>
      </c>
      <c r="CG164">
        <v>677.11519999999996</v>
      </c>
      <c r="CH164">
        <v>706.69129999999996</v>
      </c>
      <c r="CJ164">
        <v>652.43340000000001</v>
      </c>
      <c r="CK164">
        <v>655.08349999999996</v>
      </c>
      <c r="CM164">
        <v>646.36500000000001</v>
      </c>
      <c r="CN164">
        <v>642.89940000000001</v>
      </c>
      <c r="CP164">
        <v>629.1146</v>
      </c>
      <c r="CQ164">
        <v>617.52570000000003</v>
      </c>
      <c r="CS164">
        <v>631.55430000000001</v>
      </c>
      <c r="CT164">
        <v>646.95280000000002</v>
      </c>
      <c r="CV164">
        <v>641.65610000000004</v>
      </c>
      <c r="CW164">
        <v>658.01340000000005</v>
      </c>
      <c r="CY164">
        <v>674.88120000000004</v>
      </c>
      <c r="CZ164">
        <v>679.47739999999999</v>
      </c>
      <c r="DB164">
        <v>655.07100000000003</v>
      </c>
      <c r="DC164">
        <v>653.4828</v>
      </c>
      <c r="DE164">
        <v>676.66</v>
      </c>
      <c r="DF164">
        <v>672.93539999999996</v>
      </c>
      <c r="DK164">
        <f t="shared" si="110"/>
        <v>6.331266666666667</v>
      </c>
      <c r="DL164">
        <f t="shared" si="74"/>
        <v>0.99434594931032194</v>
      </c>
      <c r="DM164">
        <f t="shared" si="75"/>
        <v>0.99223566085361847</v>
      </c>
      <c r="DN164">
        <f t="shared" si="76"/>
        <v>0.9878227035117354</v>
      </c>
      <c r="DO164">
        <f t="shared" si="77"/>
        <v>0.98608544017441002</v>
      </c>
      <c r="DP164">
        <f t="shared" si="78"/>
        <v>1.0060436086107625</v>
      </c>
      <c r="DQ164">
        <f t="shared" si="79"/>
        <v>1.0092323320429508</v>
      </c>
      <c r="DR164">
        <f t="shared" si="80"/>
        <v>0.99331223340063635</v>
      </c>
      <c r="DS164">
        <f t="shared" si="81"/>
        <v>0.99278028316851674</v>
      </c>
      <c r="DT164">
        <f t="shared" si="82"/>
        <v>0.96953091771092359</v>
      </c>
      <c r="DU164">
        <f t="shared" si="83"/>
        <v>0.98555174037914373</v>
      </c>
      <c r="DV164">
        <f t="shared" si="84"/>
        <v>0.99873170601940087</v>
      </c>
      <c r="DW164">
        <f t="shared" si="85"/>
        <v>0.99453702478329076</v>
      </c>
      <c r="DX164">
        <f t="shared" si="86"/>
        <v>0.97518669970616811</v>
      </c>
      <c r="DY164">
        <f t="shared" si="87"/>
        <v>1.0089954400794543</v>
      </c>
      <c r="DZ164">
        <f t="shared" si="88"/>
        <v>0.98134028582801691</v>
      </c>
      <c r="EA164">
        <f t="shared" si="89"/>
        <v>0.96273050476061917</v>
      </c>
      <c r="EB164">
        <f t="shared" si="90"/>
        <v>1.0170374854734323</v>
      </c>
      <c r="EC164">
        <f t="shared" si="91"/>
        <v>0.99300051803951062</v>
      </c>
      <c r="ED164">
        <f t="shared" si="92"/>
        <v>1.0405276853878367</v>
      </c>
      <c r="EE164">
        <f t="shared" si="93"/>
        <v>0.99156216588245993</v>
      </c>
      <c r="EF164">
        <f t="shared" si="94"/>
        <v>0.96709548705956461</v>
      </c>
      <c r="EG164">
        <f t="shared" si="95"/>
        <v>1.0146171532437276</v>
      </c>
      <c r="EH164">
        <f t="shared" si="96"/>
        <v>0.98763025394203308</v>
      </c>
      <c r="EI164">
        <f t="shared" si="97"/>
        <v>0.99691308399725698</v>
      </c>
      <c r="EJ164">
        <f t="shared" si="98"/>
        <v>0.97710616682656393</v>
      </c>
      <c r="EK164">
        <f t="shared" si="99"/>
        <v>0.98895215043006235</v>
      </c>
      <c r="EL164">
        <f t="shared" si="100"/>
        <v>0.98846503632993421</v>
      </c>
      <c r="EM164">
        <f t="shared" si="101"/>
        <v>0.95814848718245149</v>
      </c>
      <c r="EN164">
        <f t="shared" si="102"/>
        <v>0.99595456151773021</v>
      </c>
      <c r="EO164">
        <f t="shared" si="103"/>
        <v>1.0053905789926076</v>
      </c>
      <c r="EP164">
        <f t="shared" si="104"/>
        <v>1.0187666683346135</v>
      </c>
      <c r="EQ164">
        <f t="shared" si="105"/>
        <v>0.97619841818444864</v>
      </c>
      <c r="ER164">
        <f t="shared" si="106"/>
        <v>0.97514138769818359</v>
      </c>
      <c r="ES164">
        <f t="shared" si="107"/>
        <v>0.99323568377697335</v>
      </c>
      <c r="ET164">
        <f t="shared" si="108"/>
        <v>1.0024303623599582</v>
      </c>
      <c r="EU164">
        <f t="shared" si="109"/>
        <v>1.0055348552030403</v>
      </c>
    </row>
    <row r="165" spans="1:151" x14ac:dyDescent="0.3">
      <c r="A165">
        <v>159</v>
      </c>
      <c r="B165">
        <v>382318</v>
      </c>
      <c r="D165">
        <v>666.58969999999999</v>
      </c>
      <c r="E165">
        <v>670.19399999999996</v>
      </c>
      <c r="G165">
        <v>668.04480000000001</v>
      </c>
      <c r="H165">
        <v>673.61659999999995</v>
      </c>
      <c r="J165">
        <v>650.90210000000002</v>
      </c>
      <c r="K165">
        <v>658.73320000000001</v>
      </c>
      <c r="M165">
        <v>658.57439999999997</v>
      </c>
      <c r="N165">
        <v>665.7396</v>
      </c>
      <c r="P165">
        <v>715.86320000000001</v>
      </c>
      <c r="Q165">
        <v>682.83370000000002</v>
      </c>
      <c r="S165">
        <v>692.09680000000003</v>
      </c>
      <c r="T165">
        <v>684.2867</v>
      </c>
      <c r="V165">
        <v>648.76409999999998</v>
      </c>
      <c r="W165">
        <v>652.30920000000003</v>
      </c>
      <c r="Y165">
        <v>673.81859999999995</v>
      </c>
      <c r="Z165">
        <v>676.34739999999999</v>
      </c>
      <c r="AB165">
        <v>652.11879999999996</v>
      </c>
      <c r="AC165">
        <v>669.90359999999998</v>
      </c>
      <c r="AE165">
        <v>664.07349999999997</v>
      </c>
      <c r="AF165">
        <v>671.97239999999999</v>
      </c>
      <c r="AH165">
        <v>661.51949999999999</v>
      </c>
      <c r="AI165">
        <v>657.72490000000005</v>
      </c>
      <c r="AK165">
        <v>718.64059999999995</v>
      </c>
      <c r="AL165">
        <v>708.32370000000003</v>
      </c>
      <c r="AN165">
        <v>687.23299999999995</v>
      </c>
      <c r="AO165">
        <v>701.04219999999998</v>
      </c>
      <c r="AQ165">
        <v>696.92669999999998</v>
      </c>
      <c r="AR165">
        <v>686.89890000000003</v>
      </c>
      <c r="AT165">
        <v>677.00980000000004</v>
      </c>
      <c r="AU165">
        <v>683.56380000000001</v>
      </c>
      <c r="AW165">
        <v>687.06179999999995</v>
      </c>
      <c r="AX165">
        <v>712.07539999999995</v>
      </c>
      <c r="AZ165">
        <v>825.78959999999995</v>
      </c>
      <c r="BA165">
        <v>809.06759999999997</v>
      </c>
      <c r="BC165">
        <v>681.00160000000005</v>
      </c>
      <c r="BD165">
        <v>668.20029999999997</v>
      </c>
      <c r="BF165">
        <v>726.63059999999996</v>
      </c>
      <c r="BG165">
        <v>690.99789999999996</v>
      </c>
      <c r="BI165">
        <v>688.13689999999997</v>
      </c>
      <c r="BJ165">
        <v>693.30930000000001</v>
      </c>
      <c r="BL165">
        <v>663.49220000000003</v>
      </c>
      <c r="BM165">
        <v>684.44839999999999</v>
      </c>
      <c r="BO165">
        <v>680.58109999999999</v>
      </c>
      <c r="BP165">
        <v>671.33960000000002</v>
      </c>
      <c r="BR165">
        <v>690.31150000000002</v>
      </c>
      <c r="BS165">
        <v>678.22500000000002</v>
      </c>
      <c r="BU165">
        <v>658.24509999999998</v>
      </c>
      <c r="BV165">
        <v>628.66300000000001</v>
      </c>
      <c r="BX165">
        <v>659.42190000000005</v>
      </c>
      <c r="BY165">
        <v>661.23810000000003</v>
      </c>
      <c r="CA165">
        <v>676.90750000000003</v>
      </c>
      <c r="CB165">
        <v>662.45230000000004</v>
      </c>
      <c r="CD165">
        <v>666.37120000000004</v>
      </c>
      <c r="CE165">
        <v>654.16690000000006</v>
      </c>
      <c r="CG165">
        <v>679.28989999999999</v>
      </c>
      <c r="CH165">
        <v>704.55700000000002</v>
      </c>
      <c r="CJ165">
        <v>652.48069999999996</v>
      </c>
      <c r="CK165">
        <v>653.29690000000005</v>
      </c>
      <c r="CM165">
        <v>648.53620000000001</v>
      </c>
      <c r="CN165">
        <v>636.40750000000003</v>
      </c>
      <c r="CP165">
        <v>633.10130000000004</v>
      </c>
      <c r="CQ165">
        <v>608.84169999999995</v>
      </c>
      <c r="CS165">
        <v>631.39020000000005</v>
      </c>
      <c r="CT165">
        <v>644.76120000000003</v>
      </c>
      <c r="CV165">
        <v>639.44659999999999</v>
      </c>
      <c r="CW165">
        <v>657.36109999999996</v>
      </c>
      <c r="CY165">
        <v>674.02530000000002</v>
      </c>
      <c r="CZ165">
        <v>677.34630000000004</v>
      </c>
      <c r="DB165">
        <v>657.79039999999998</v>
      </c>
      <c r="DC165">
        <v>642.15809999999999</v>
      </c>
      <c r="DE165">
        <v>678.11490000000003</v>
      </c>
      <c r="DF165">
        <v>670.19970000000001</v>
      </c>
      <c r="DK165">
        <f t="shared" si="110"/>
        <v>6.3719666666666663</v>
      </c>
      <c r="DL165">
        <f t="shared" si="74"/>
        <v>0.99462200497169484</v>
      </c>
      <c r="DM165">
        <f t="shared" si="75"/>
        <v>0.99172852925536581</v>
      </c>
      <c r="DN165">
        <f t="shared" si="76"/>
        <v>0.98811187898226471</v>
      </c>
      <c r="DO165">
        <f t="shared" si="77"/>
        <v>0.98923723329662228</v>
      </c>
      <c r="DP165">
        <f t="shared" si="78"/>
        <v>1.0483712212797933</v>
      </c>
      <c r="DQ165">
        <f t="shared" si="79"/>
        <v>1.0114134908657439</v>
      </c>
      <c r="DR165">
        <f t="shared" si="80"/>
        <v>0.9945653073726386</v>
      </c>
      <c r="DS165">
        <f t="shared" si="81"/>
        <v>0.99626109304183019</v>
      </c>
      <c r="DT165">
        <f t="shared" si="82"/>
        <v>0.97345170260318048</v>
      </c>
      <c r="DU165">
        <f t="shared" si="83"/>
        <v>0.98824520173745223</v>
      </c>
      <c r="DV165">
        <f t="shared" si="84"/>
        <v>1.0057692813515193</v>
      </c>
      <c r="DW165">
        <f t="shared" si="85"/>
        <v>1.0145652333812916</v>
      </c>
      <c r="DX165">
        <f t="shared" si="86"/>
        <v>0.98030189908681664</v>
      </c>
      <c r="DY165">
        <f t="shared" si="87"/>
        <v>1.0145986549112249</v>
      </c>
      <c r="DZ165">
        <f t="shared" si="88"/>
        <v>0.99041201421140213</v>
      </c>
      <c r="EA165">
        <f t="shared" si="89"/>
        <v>0.96487225931411191</v>
      </c>
      <c r="EB165">
        <f t="shared" si="90"/>
        <v>1.0206682358804133</v>
      </c>
      <c r="EC165">
        <f t="shared" si="91"/>
        <v>1.0191578782589592</v>
      </c>
      <c r="ED165">
        <f t="shared" si="92"/>
        <v>1.0515670163397024</v>
      </c>
      <c r="EE165">
        <f t="shared" si="93"/>
        <v>0.99253954908725439</v>
      </c>
      <c r="EF165">
        <f t="shared" si="94"/>
        <v>0.96938235227082137</v>
      </c>
      <c r="EG165">
        <f t="shared" si="95"/>
        <v>1.0137657602798942</v>
      </c>
      <c r="EH165">
        <f t="shared" si="96"/>
        <v>1.0178207821888017</v>
      </c>
      <c r="EI165">
        <f t="shared" si="97"/>
        <v>1.047055576676216</v>
      </c>
      <c r="EJ165">
        <f t="shared" si="98"/>
        <v>0.9972533343133132</v>
      </c>
      <c r="EK165">
        <f t="shared" si="99"/>
        <v>1.0218207409046658</v>
      </c>
      <c r="EL165">
        <f t="shared" si="100"/>
        <v>1.018656248122612</v>
      </c>
      <c r="EM165">
        <f t="shared" si="101"/>
        <v>0.96413760703534279</v>
      </c>
      <c r="EN165">
        <f t="shared" si="102"/>
        <v>0.9987506446150286</v>
      </c>
      <c r="EO165">
        <f t="shared" si="103"/>
        <v>1.0190580720686038</v>
      </c>
      <c r="EP165">
        <f t="shared" si="104"/>
        <v>1.0398454967851252</v>
      </c>
      <c r="EQ165">
        <f t="shared" si="105"/>
        <v>0.97926208959223981</v>
      </c>
      <c r="ER165">
        <f t="shared" si="106"/>
        <v>0.97274785502214844</v>
      </c>
      <c r="ES165">
        <f t="shared" si="107"/>
        <v>0.99509704267964549</v>
      </c>
      <c r="ET165">
        <f t="shared" si="108"/>
        <v>1.0243433821048118</v>
      </c>
      <c r="EU165">
        <f t="shared" si="109"/>
        <v>1.0118102111952603</v>
      </c>
    </row>
    <row r="166" spans="1:151" x14ac:dyDescent="0.3">
      <c r="A166">
        <v>160</v>
      </c>
      <c r="B166">
        <v>384780</v>
      </c>
      <c r="D166">
        <v>666.53229999999996</v>
      </c>
      <c r="E166">
        <v>669.01589999999999</v>
      </c>
      <c r="G166">
        <v>666.49400000000003</v>
      </c>
      <c r="H166">
        <v>673.63059999999996</v>
      </c>
      <c r="J166">
        <v>650.28599999999994</v>
      </c>
      <c r="K166">
        <v>658.39639999999997</v>
      </c>
      <c r="M166">
        <v>658.40290000000005</v>
      </c>
      <c r="N166">
        <v>666.05989999999997</v>
      </c>
      <c r="P166">
        <v>731.01300000000003</v>
      </c>
      <c r="Q166">
        <v>655.45870000000002</v>
      </c>
      <c r="S166">
        <v>693.43759999999997</v>
      </c>
      <c r="T166">
        <v>682.52499999999998</v>
      </c>
      <c r="V166">
        <v>649.07060000000001</v>
      </c>
      <c r="W166">
        <v>652.28309999999999</v>
      </c>
      <c r="Y166">
        <v>674.74990000000003</v>
      </c>
      <c r="Z166">
        <v>673.2867</v>
      </c>
      <c r="AB166">
        <v>652.38570000000004</v>
      </c>
      <c r="AC166">
        <v>666.27059999999994</v>
      </c>
      <c r="AE166">
        <v>663.56060000000002</v>
      </c>
      <c r="AF166">
        <v>670.41139999999996</v>
      </c>
      <c r="AH166">
        <v>664.65909999999997</v>
      </c>
      <c r="AI166">
        <v>651.21730000000002</v>
      </c>
      <c r="AK166">
        <v>727.35609999999997</v>
      </c>
      <c r="AL166">
        <v>687.30859999999996</v>
      </c>
      <c r="AN166">
        <v>688.24220000000003</v>
      </c>
      <c r="AO166">
        <v>698.81439999999998</v>
      </c>
      <c r="AQ166">
        <v>697.9307</v>
      </c>
      <c r="AR166">
        <v>683.12139999999999</v>
      </c>
      <c r="AT166">
        <v>677.18510000000003</v>
      </c>
      <c r="AU166">
        <v>682.22789999999998</v>
      </c>
      <c r="AW166">
        <v>687.88419999999996</v>
      </c>
      <c r="AX166">
        <v>708.21010000000001</v>
      </c>
      <c r="AZ166">
        <v>824.77610000000004</v>
      </c>
      <c r="BA166">
        <v>802.15909999999997</v>
      </c>
      <c r="BC166">
        <v>691.80050000000006</v>
      </c>
      <c r="BD166">
        <v>645.44069999999999</v>
      </c>
      <c r="BF166">
        <v>731.13310000000001</v>
      </c>
      <c r="BG166">
        <v>678.58920000000001</v>
      </c>
      <c r="BI166">
        <v>686.18299999999999</v>
      </c>
      <c r="BJ166">
        <v>693.26089999999999</v>
      </c>
      <c r="BL166">
        <v>662.48580000000004</v>
      </c>
      <c r="BM166">
        <v>682.78740000000005</v>
      </c>
      <c r="BO166">
        <v>678.58709999999996</v>
      </c>
      <c r="BP166">
        <v>670.97479999999996</v>
      </c>
      <c r="BR166">
        <v>701.57209999999998</v>
      </c>
      <c r="BS166">
        <v>653.98329999999999</v>
      </c>
      <c r="BU166">
        <v>668.98540000000003</v>
      </c>
      <c r="BV166">
        <v>613.68820000000005</v>
      </c>
      <c r="BX166">
        <v>668.90170000000001</v>
      </c>
      <c r="BY166">
        <v>641.96699999999998</v>
      </c>
      <c r="CA166">
        <v>687.32180000000005</v>
      </c>
      <c r="CB166">
        <v>645.65650000000005</v>
      </c>
      <c r="CD166">
        <v>677.11069999999995</v>
      </c>
      <c r="CE166">
        <v>635.98410000000001</v>
      </c>
      <c r="CG166">
        <v>680.54480000000001</v>
      </c>
      <c r="CH166">
        <v>698.76670000000001</v>
      </c>
      <c r="CJ166">
        <v>652.08069999999998</v>
      </c>
      <c r="CK166">
        <v>652.48599999999999</v>
      </c>
      <c r="CM166">
        <v>654.93949999999995</v>
      </c>
      <c r="CN166">
        <v>627.33439999999996</v>
      </c>
      <c r="CP166">
        <v>637.6454</v>
      </c>
      <c r="CQ166">
        <v>598.74329999999998</v>
      </c>
      <c r="CS166">
        <v>632.50609999999995</v>
      </c>
      <c r="CT166">
        <v>641.80050000000006</v>
      </c>
      <c r="CV166">
        <v>641.14959999999996</v>
      </c>
      <c r="CW166">
        <v>658.50379999999996</v>
      </c>
      <c r="CY166">
        <v>675.60919999999999</v>
      </c>
      <c r="CZ166">
        <v>676.12289999999996</v>
      </c>
      <c r="DB166">
        <v>665.23220000000003</v>
      </c>
      <c r="DC166">
        <v>627.44539999999995</v>
      </c>
      <c r="DE166">
        <v>680.29160000000002</v>
      </c>
      <c r="DF166">
        <v>667.06420000000003</v>
      </c>
      <c r="DK166">
        <f t="shared" si="110"/>
        <v>6.4130000000000003</v>
      </c>
      <c r="DL166">
        <f t="shared" si="74"/>
        <v>0.99628768165300696</v>
      </c>
      <c r="DM166">
        <f t="shared" si="75"/>
        <v>0.98940576630574695</v>
      </c>
      <c r="DN166">
        <f t="shared" si="76"/>
        <v>0.98768158513624915</v>
      </c>
      <c r="DO166">
        <f t="shared" si="77"/>
        <v>0.9885040369492295</v>
      </c>
      <c r="DP166">
        <f t="shared" si="78"/>
        <v>1.1152693525923143</v>
      </c>
      <c r="DQ166">
        <f t="shared" si="79"/>
        <v>1.0159885718471851</v>
      </c>
      <c r="DR166">
        <f t="shared" si="80"/>
        <v>0.995074991211638</v>
      </c>
      <c r="DS166">
        <f t="shared" si="81"/>
        <v>1.0021732198185409</v>
      </c>
      <c r="DT166">
        <f t="shared" si="82"/>
        <v>0.97916026911588194</v>
      </c>
      <c r="DU166">
        <f t="shared" si="83"/>
        <v>0.98978120002136016</v>
      </c>
      <c r="DV166">
        <f t="shared" si="84"/>
        <v>1.0206410364098126</v>
      </c>
      <c r="DW166">
        <f t="shared" si="85"/>
        <v>1.0582671306600848</v>
      </c>
      <c r="DX166">
        <f t="shared" si="86"/>
        <v>0.98487123333463089</v>
      </c>
      <c r="DY166">
        <f t="shared" si="87"/>
        <v>1.0216788699636696</v>
      </c>
      <c r="DZ166">
        <f t="shared" si="88"/>
        <v>0.99260833513258551</v>
      </c>
      <c r="EA166">
        <f t="shared" si="89"/>
        <v>0.97129961857364078</v>
      </c>
      <c r="EB166">
        <f t="shared" si="90"/>
        <v>1.0281951548015851</v>
      </c>
      <c r="EC166">
        <f t="shared" si="91"/>
        <v>1.0718265829843083</v>
      </c>
      <c r="ED166">
        <f t="shared" si="92"/>
        <v>1.0774310879100346</v>
      </c>
      <c r="EE166">
        <f t="shared" si="93"/>
        <v>0.9897904237784072</v>
      </c>
      <c r="EF166">
        <f t="shared" si="94"/>
        <v>0.97026658664175702</v>
      </c>
      <c r="EG166">
        <f t="shared" si="95"/>
        <v>1.0113451354655942</v>
      </c>
      <c r="EH166">
        <f t="shared" si="96"/>
        <v>1.0727676073685672</v>
      </c>
      <c r="EI166">
        <f t="shared" si="97"/>
        <v>1.0901063439055858</v>
      </c>
      <c r="EJ166">
        <f t="shared" si="98"/>
        <v>1.0419565180141659</v>
      </c>
      <c r="EK166">
        <f t="shared" si="99"/>
        <v>1.0645316820941166</v>
      </c>
      <c r="EL166">
        <f t="shared" si="100"/>
        <v>1.0646660820608564</v>
      </c>
      <c r="EM166">
        <f t="shared" si="101"/>
        <v>0.97392276993165239</v>
      </c>
      <c r="EN166">
        <f t="shared" si="102"/>
        <v>0.99937883724708265</v>
      </c>
      <c r="EO166">
        <f t="shared" si="103"/>
        <v>1.0440038040317892</v>
      </c>
      <c r="EP166">
        <f t="shared" si="104"/>
        <v>1.0649729191124144</v>
      </c>
      <c r="EQ166">
        <f t="shared" si="105"/>
        <v>0.98551824126032916</v>
      </c>
      <c r="ER166">
        <f t="shared" si="106"/>
        <v>0.97364601388784699</v>
      </c>
      <c r="ES166">
        <f t="shared" si="107"/>
        <v>0.99924022688774483</v>
      </c>
      <c r="ET166">
        <f t="shared" si="108"/>
        <v>1.0602232481105129</v>
      </c>
      <c r="EU166">
        <f t="shared" si="109"/>
        <v>1.0198292758028387</v>
      </c>
    </row>
    <row r="167" spans="1:151" x14ac:dyDescent="0.3">
      <c r="A167">
        <v>161</v>
      </c>
      <c r="B167">
        <v>387234</v>
      </c>
      <c r="D167">
        <v>667.36710000000005</v>
      </c>
      <c r="E167">
        <v>666.42700000000002</v>
      </c>
      <c r="G167">
        <v>667.74270000000001</v>
      </c>
      <c r="H167">
        <v>671.00930000000005</v>
      </c>
      <c r="J167">
        <v>650.99300000000005</v>
      </c>
      <c r="K167">
        <v>655.47389999999996</v>
      </c>
      <c r="M167">
        <v>660.09019999999998</v>
      </c>
      <c r="N167">
        <v>661.34230000000002</v>
      </c>
      <c r="P167">
        <v>750.77570000000003</v>
      </c>
      <c r="Q167">
        <v>635.63220000000001</v>
      </c>
      <c r="S167">
        <v>695.20209999999997</v>
      </c>
      <c r="T167">
        <v>675.50040000000001</v>
      </c>
      <c r="V167">
        <v>649.83510000000001</v>
      </c>
      <c r="W167">
        <v>648.19320000000005</v>
      </c>
      <c r="Y167">
        <v>677.36019999999996</v>
      </c>
      <c r="Z167">
        <v>665.66629999999998</v>
      </c>
      <c r="AB167">
        <v>656.62570000000005</v>
      </c>
      <c r="AC167">
        <v>656.26599999999996</v>
      </c>
      <c r="AE167">
        <v>665.38329999999996</v>
      </c>
      <c r="AF167">
        <v>666.84990000000005</v>
      </c>
      <c r="AH167">
        <v>671.49480000000005</v>
      </c>
      <c r="AI167">
        <v>638.54650000000004</v>
      </c>
      <c r="AK167">
        <v>742.59119999999996</v>
      </c>
      <c r="AL167">
        <v>663.02949999999998</v>
      </c>
      <c r="AN167">
        <v>693.74570000000006</v>
      </c>
      <c r="AO167">
        <v>687.91319999999996</v>
      </c>
      <c r="AQ167">
        <v>703.3614</v>
      </c>
      <c r="AR167">
        <v>670.66319999999996</v>
      </c>
      <c r="AT167">
        <v>681.10810000000004</v>
      </c>
      <c r="AU167">
        <v>670.93849999999998</v>
      </c>
      <c r="AW167">
        <v>692.37279999999998</v>
      </c>
      <c r="AX167">
        <v>695.14559999999994</v>
      </c>
      <c r="AZ167">
        <v>829.29280000000006</v>
      </c>
      <c r="BA167">
        <v>787.19709999999998</v>
      </c>
      <c r="BC167">
        <v>706.59190000000001</v>
      </c>
      <c r="BD167">
        <v>626.40809999999999</v>
      </c>
      <c r="BF167">
        <v>744.69060000000002</v>
      </c>
      <c r="BG167">
        <v>659.93359999999996</v>
      </c>
      <c r="BI167">
        <v>687.20650000000001</v>
      </c>
      <c r="BJ167">
        <v>688.83150000000001</v>
      </c>
      <c r="BL167">
        <v>663.73580000000004</v>
      </c>
      <c r="BM167">
        <v>679.47029999999995</v>
      </c>
      <c r="BO167">
        <v>678.16459999999995</v>
      </c>
      <c r="BP167">
        <v>669.42169999999999</v>
      </c>
      <c r="BR167">
        <v>718.56269999999995</v>
      </c>
      <c r="BS167">
        <v>634.58169999999996</v>
      </c>
      <c r="BU167">
        <v>677.98860000000002</v>
      </c>
      <c r="BV167">
        <v>605.80020000000002</v>
      </c>
      <c r="BX167">
        <v>680.0181</v>
      </c>
      <c r="BY167">
        <v>625.83860000000004</v>
      </c>
      <c r="CA167">
        <v>698.17470000000003</v>
      </c>
      <c r="CB167">
        <v>633.04819999999995</v>
      </c>
      <c r="CD167">
        <v>689.70249999999999</v>
      </c>
      <c r="CE167">
        <v>622.98040000000003</v>
      </c>
      <c r="CG167">
        <v>684.57730000000004</v>
      </c>
      <c r="CH167">
        <v>687.76220000000001</v>
      </c>
      <c r="CJ167">
        <v>651.6345</v>
      </c>
      <c r="CK167">
        <v>649.15409999999997</v>
      </c>
      <c r="CM167">
        <v>664.21469999999999</v>
      </c>
      <c r="CN167">
        <v>615.55600000000004</v>
      </c>
      <c r="CP167">
        <v>644.09029999999996</v>
      </c>
      <c r="CQ167">
        <v>591.74149999999997</v>
      </c>
      <c r="CS167">
        <v>634.24149999999997</v>
      </c>
      <c r="CT167">
        <v>636.6395</v>
      </c>
      <c r="CV167">
        <v>641.72479999999996</v>
      </c>
      <c r="CW167">
        <v>654.91409999999996</v>
      </c>
      <c r="CY167">
        <v>676.55579999999998</v>
      </c>
      <c r="CZ167">
        <v>670.35260000000005</v>
      </c>
      <c r="DB167">
        <v>674.67600000000004</v>
      </c>
      <c r="DC167">
        <v>614.31420000000003</v>
      </c>
      <c r="DE167">
        <v>684.61609999999996</v>
      </c>
      <c r="DF167">
        <v>658.86959999999999</v>
      </c>
      <c r="DK167">
        <f t="shared" si="110"/>
        <v>6.4539</v>
      </c>
      <c r="DL167">
        <f t="shared" si="74"/>
        <v>1.0014106571312387</v>
      </c>
      <c r="DM167">
        <f t="shared" si="75"/>
        <v>0.9951318111388322</v>
      </c>
      <c r="DN167">
        <f t="shared" si="76"/>
        <v>0.99316387731075195</v>
      </c>
      <c r="DO167">
        <f t="shared" si="77"/>
        <v>0.99810672929888189</v>
      </c>
      <c r="DP167">
        <f t="shared" si="78"/>
        <v>1.1811479972222931</v>
      </c>
      <c r="DQ167">
        <f t="shared" si="79"/>
        <v>1.0291660819149773</v>
      </c>
      <c r="DR167">
        <f t="shared" si="80"/>
        <v>1.0025330410747906</v>
      </c>
      <c r="DS167">
        <f t="shared" si="81"/>
        <v>1.0175672104776823</v>
      </c>
      <c r="DT167">
        <f t="shared" si="82"/>
        <v>1.0005481009224919</v>
      </c>
      <c r="DU167">
        <f t="shared" si="83"/>
        <v>0.99780070447637459</v>
      </c>
      <c r="DV167">
        <f t="shared" si="84"/>
        <v>1.051598904699971</v>
      </c>
      <c r="DW167">
        <f t="shared" si="85"/>
        <v>1.1199972248595274</v>
      </c>
      <c r="DX167">
        <f t="shared" si="86"/>
        <v>1.0084785406065766</v>
      </c>
      <c r="DY167">
        <f t="shared" si="87"/>
        <v>1.0487550233858067</v>
      </c>
      <c r="DZ167">
        <f t="shared" si="88"/>
        <v>1.0151572759649359</v>
      </c>
      <c r="EA167">
        <f t="shared" si="89"/>
        <v>0.99601119535245575</v>
      </c>
      <c r="EB167">
        <f t="shared" si="90"/>
        <v>1.0534754256589616</v>
      </c>
      <c r="EC167">
        <f t="shared" si="91"/>
        <v>1.1280056883044776</v>
      </c>
      <c r="ED167">
        <f t="shared" si="92"/>
        <v>1.1284326180694544</v>
      </c>
      <c r="EE167">
        <f t="shared" si="93"/>
        <v>0.99764093250671604</v>
      </c>
      <c r="EF167">
        <f t="shared" si="94"/>
        <v>0.976842990782673</v>
      </c>
      <c r="EG167">
        <f t="shared" si="95"/>
        <v>1.0130603773376332</v>
      </c>
      <c r="EH167">
        <f t="shared" si="96"/>
        <v>1.1323407214547787</v>
      </c>
      <c r="EI167">
        <f t="shared" si="97"/>
        <v>1.1191620603624759</v>
      </c>
      <c r="EJ167">
        <f t="shared" si="98"/>
        <v>1.0865710424380981</v>
      </c>
      <c r="EK167">
        <f t="shared" si="99"/>
        <v>1.1028776323824949</v>
      </c>
      <c r="EL167">
        <f t="shared" si="100"/>
        <v>1.107101443319886</v>
      </c>
      <c r="EM167">
        <f t="shared" si="101"/>
        <v>0.99536918429073307</v>
      </c>
      <c r="EN167">
        <f t="shared" si="102"/>
        <v>1.0038209725548988</v>
      </c>
      <c r="EO167">
        <f t="shared" si="103"/>
        <v>1.0790483725282507</v>
      </c>
      <c r="EP167">
        <f t="shared" si="104"/>
        <v>1.088465656033927</v>
      </c>
      <c r="EQ167">
        <f t="shared" si="105"/>
        <v>0.99623334712973355</v>
      </c>
      <c r="ER167">
        <f t="shared" si="106"/>
        <v>0.97986102299522948</v>
      </c>
      <c r="ES167">
        <f t="shared" si="107"/>
        <v>1.0092536375632764</v>
      </c>
      <c r="ET167">
        <f t="shared" si="108"/>
        <v>1.0982588388808203</v>
      </c>
      <c r="EU167">
        <f t="shared" si="109"/>
        <v>1.0390767763454256</v>
      </c>
    </row>
    <row r="168" spans="1:151" x14ac:dyDescent="0.3">
      <c r="A168">
        <v>162</v>
      </c>
      <c r="B168">
        <v>389686</v>
      </c>
      <c r="D168">
        <v>667.78819999999996</v>
      </c>
      <c r="E168">
        <v>661.00739999999996</v>
      </c>
      <c r="G168">
        <v>667.03139999999996</v>
      </c>
      <c r="H168">
        <v>667.44939999999997</v>
      </c>
      <c r="J168">
        <v>650.72</v>
      </c>
      <c r="K168">
        <v>651.12429999999995</v>
      </c>
      <c r="M168">
        <v>660.34590000000003</v>
      </c>
      <c r="N168">
        <v>655.28539999999998</v>
      </c>
      <c r="P168">
        <v>762.00760000000002</v>
      </c>
      <c r="Q168">
        <v>625.73289999999997</v>
      </c>
      <c r="S168">
        <v>701.10419999999999</v>
      </c>
      <c r="T168">
        <v>664.8759</v>
      </c>
      <c r="V168">
        <v>651.10990000000004</v>
      </c>
      <c r="W168">
        <v>643.01409999999998</v>
      </c>
      <c r="Y168">
        <v>682.15880000000004</v>
      </c>
      <c r="Z168">
        <v>656.41200000000003</v>
      </c>
      <c r="AB168">
        <v>662.32439999999997</v>
      </c>
      <c r="AC168">
        <v>642.38739999999996</v>
      </c>
      <c r="AE168">
        <v>666.32249999999999</v>
      </c>
      <c r="AF168">
        <v>656.85879999999997</v>
      </c>
      <c r="AH168">
        <v>678.58669999999995</v>
      </c>
      <c r="AI168">
        <v>627.80920000000003</v>
      </c>
      <c r="AK168">
        <v>759.45249999999999</v>
      </c>
      <c r="AL168">
        <v>645.99779999999998</v>
      </c>
      <c r="AN168">
        <v>701.37120000000004</v>
      </c>
      <c r="AO168">
        <v>673.38130000000001</v>
      </c>
      <c r="AQ168">
        <v>712.34649999999999</v>
      </c>
      <c r="AR168">
        <v>656.51859999999999</v>
      </c>
      <c r="AT168">
        <v>688.01900000000001</v>
      </c>
      <c r="AU168">
        <v>657.95</v>
      </c>
      <c r="AW168">
        <v>700.6259</v>
      </c>
      <c r="AX168">
        <v>678.51930000000004</v>
      </c>
      <c r="AZ168">
        <v>838.60799999999995</v>
      </c>
      <c r="BA168">
        <v>757.28930000000003</v>
      </c>
      <c r="BC168">
        <v>717.59990000000005</v>
      </c>
      <c r="BD168">
        <v>617.35739999999998</v>
      </c>
      <c r="BF168">
        <v>759.9153</v>
      </c>
      <c r="BG168">
        <v>644.04169999999999</v>
      </c>
      <c r="BI168">
        <v>686.06539999999995</v>
      </c>
      <c r="BJ168">
        <v>686.35730000000001</v>
      </c>
      <c r="BL168">
        <v>664.5154</v>
      </c>
      <c r="BM168">
        <v>674.87800000000004</v>
      </c>
      <c r="BO168">
        <v>678.32079999999996</v>
      </c>
      <c r="BP168">
        <v>665.63879999999995</v>
      </c>
      <c r="BR168">
        <v>727.49469999999997</v>
      </c>
      <c r="BS168">
        <v>622.58889999999997</v>
      </c>
      <c r="BU168">
        <v>680.55510000000004</v>
      </c>
      <c r="BV168">
        <v>602.51009999999997</v>
      </c>
      <c r="BX168">
        <v>687.78499999999997</v>
      </c>
      <c r="BY168">
        <v>617.20010000000002</v>
      </c>
      <c r="CA168">
        <v>705.47239999999999</v>
      </c>
      <c r="CB168">
        <v>627.50450000000001</v>
      </c>
      <c r="CD168">
        <v>695.64099999999996</v>
      </c>
      <c r="CE168">
        <v>616.01919999999996</v>
      </c>
      <c r="CG168">
        <v>692.89329999999995</v>
      </c>
      <c r="CH168">
        <v>673.28830000000005</v>
      </c>
      <c r="CJ168">
        <v>654.10749999999996</v>
      </c>
      <c r="CK168">
        <v>645.07420000000002</v>
      </c>
      <c r="CM168">
        <v>674.6472</v>
      </c>
      <c r="CN168">
        <v>607.35910000000001</v>
      </c>
      <c r="CP168">
        <v>647.6155</v>
      </c>
      <c r="CQ168">
        <v>588.66539999999998</v>
      </c>
      <c r="CS168">
        <v>638.94090000000006</v>
      </c>
      <c r="CT168">
        <v>626.21879999999999</v>
      </c>
      <c r="CV168">
        <v>640.71600000000001</v>
      </c>
      <c r="CW168">
        <v>653.43550000000005</v>
      </c>
      <c r="CY168">
        <v>680.1671</v>
      </c>
      <c r="CZ168">
        <v>660.81769999999995</v>
      </c>
      <c r="DB168">
        <v>682.61279999999999</v>
      </c>
      <c r="DC168">
        <v>608.11159999999995</v>
      </c>
      <c r="DE168">
        <v>691.24009999999998</v>
      </c>
      <c r="DF168">
        <v>648.27139999999997</v>
      </c>
      <c r="DK168">
        <f t="shared" si="110"/>
        <v>6.494766666666667</v>
      </c>
      <c r="DL168">
        <f t="shared" si="74"/>
        <v>1.0102582815260464</v>
      </c>
      <c r="DM168">
        <f t="shared" si="75"/>
        <v>0.99937373529738738</v>
      </c>
      <c r="DN168">
        <f t="shared" si="76"/>
        <v>0.99937907401090709</v>
      </c>
      <c r="DO168">
        <f t="shared" si="77"/>
        <v>1.0077225892717891</v>
      </c>
      <c r="DP168">
        <f t="shared" si="78"/>
        <v>1.2177841376088745</v>
      </c>
      <c r="DQ168">
        <f t="shared" si="79"/>
        <v>1.0544888151307634</v>
      </c>
      <c r="DR168">
        <f t="shared" si="80"/>
        <v>1.0125903926523541</v>
      </c>
      <c r="DS168">
        <f t="shared" si="81"/>
        <v>1.0392235364374813</v>
      </c>
      <c r="DT168">
        <f t="shared" si="82"/>
        <v>1.0310357893072</v>
      </c>
      <c r="DU168">
        <f t="shared" si="83"/>
        <v>1.0144075104116745</v>
      </c>
      <c r="DV168">
        <f t="shared" si="84"/>
        <v>1.0808804649565504</v>
      </c>
      <c r="DW168">
        <f t="shared" si="85"/>
        <v>1.1756270686989956</v>
      </c>
      <c r="DX168">
        <f t="shared" si="86"/>
        <v>1.0415661973387145</v>
      </c>
      <c r="DY168">
        <f t="shared" si="87"/>
        <v>1.0850362807695015</v>
      </c>
      <c r="DZ168">
        <f t="shared" si="88"/>
        <v>1.0457010411125465</v>
      </c>
      <c r="EA168">
        <f t="shared" si="89"/>
        <v>1.0325806502482684</v>
      </c>
      <c r="EB168">
        <f t="shared" si="90"/>
        <v>1.1073812874419326</v>
      </c>
      <c r="EC168">
        <f t="shared" si="91"/>
        <v>1.1623735294984721</v>
      </c>
      <c r="ED168">
        <f t="shared" si="92"/>
        <v>1.1799163004507316</v>
      </c>
      <c r="EE168">
        <f t="shared" si="93"/>
        <v>0.99957471130561293</v>
      </c>
      <c r="EF168">
        <f t="shared" si="94"/>
        <v>0.98464522476655036</v>
      </c>
      <c r="EG168">
        <f t="shared" si="95"/>
        <v>1.0190523749517006</v>
      </c>
      <c r="EH168">
        <f t="shared" si="96"/>
        <v>1.1684993098977512</v>
      </c>
      <c r="EI168">
        <f t="shared" si="97"/>
        <v>1.1295330982833318</v>
      </c>
      <c r="EJ168">
        <f t="shared" si="98"/>
        <v>1.1143630728510898</v>
      </c>
      <c r="EK168">
        <f t="shared" si="99"/>
        <v>1.1242507424249546</v>
      </c>
      <c r="EL168">
        <f t="shared" si="100"/>
        <v>1.1292521401930329</v>
      </c>
      <c r="EM168">
        <f t="shared" si="101"/>
        <v>1.0291182840990998</v>
      </c>
      <c r="EN168">
        <f t="shared" si="102"/>
        <v>1.0140035053331848</v>
      </c>
      <c r="EO168">
        <f t="shared" si="103"/>
        <v>1.110788000048077</v>
      </c>
      <c r="EP168">
        <f t="shared" si="104"/>
        <v>1.1001419482103076</v>
      </c>
      <c r="EQ168">
        <f t="shared" si="105"/>
        <v>1.0203157426765215</v>
      </c>
      <c r="ER168">
        <f t="shared" si="106"/>
        <v>0.98053442153051062</v>
      </c>
      <c r="ES168">
        <f t="shared" si="107"/>
        <v>1.0292809953486417</v>
      </c>
      <c r="ET168">
        <f t="shared" si="108"/>
        <v>1.1225123809511282</v>
      </c>
      <c r="EU168">
        <f t="shared" si="109"/>
        <v>1.06628196153648</v>
      </c>
    </row>
    <row r="169" spans="1:151" x14ac:dyDescent="0.3">
      <c r="A169">
        <v>163</v>
      </c>
      <c r="B169">
        <v>392153</v>
      </c>
      <c r="D169">
        <v>672.21299999999997</v>
      </c>
      <c r="E169">
        <v>652.79179999999997</v>
      </c>
      <c r="G169">
        <v>669.90110000000004</v>
      </c>
      <c r="H169">
        <v>663.01369999999997</v>
      </c>
      <c r="J169">
        <v>653.875</v>
      </c>
      <c r="K169">
        <v>645.44200000000001</v>
      </c>
      <c r="M169">
        <v>665.35379999999998</v>
      </c>
      <c r="N169">
        <v>645.64290000000005</v>
      </c>
      <c r="P169">
        <v>771.47789999999998</v>
      </c>
      <c r="Q169">
        <v>622.74869999999999</v>
      </c>
      <c r="S169">
        <v>710.99490000000003</v>
      </c>
      <c r="T169">
        <v>649.15819999999997</v>
      </c>
      <c r="V169">
        <v>655.42179999999996</v>
      </c>
      <c r="W169">
        <v>635.97249999999997</v>
      </c>
      <c r="Y169">
        <v>689.71010000000001</v>
      </c>
      <c r="Z169">
        <v>644.30909999999994</v>
      </c>
      <c r="AB169">
        <v>672.19179999999994</v>
      </c>
      <c r="AC169">
        <v>630.98889999999994</v>
      </c>
      <c r="AE169">
        <v>673.21069999999997</v>
      </c>
      <c r="AF169">
        <v>644.76589999999999</v>
      </c>
      <c r="AH169">
        <v>688.00409999999999</v>
      </c>
      <c r="AI169">
        <v>620.64949999999999</v>
      </c>
      <c r="AK169">
        <v>773.81629999999996</v>
      </c>
      <c r="AL169">
        <v>635.73230000000001</v>
      </c>
      <c r="AN169">
        <v>714.34829999999999</v>
      </c>
      <c r="AO169">
        <v>654.35029999999995</v>
      </c>
      <c r="AQ169">
        <v>723.93550000000005</v>
      </c>
      <c r="AR169">
        <v>642.13689999999997</v>
      </c>
      <c r="AT169">
        <v>698.44529999999997</v>
      </c>
      <c r="AU169">
        <v>644.09320000000002</v>
      </c>
      <c r="AW169">
        <v>710.25660000000005</v>
      </c>
      <c r="AX169">
        <v>662.0684</v>
      </c>
      <c r="AZ169">
        <v>854.51120000000003</v>
      </c>
      <c r="BA169">
        <v>720.13490000000002</v>
      </c>
      <c r="BC169">
        <v>726.74789999999996</v>
      </c>
      <c r="BD169">
        <v>612.53890000000001</v>
      </c>
      <c r="BF169">
        <v>775.21559999999999</v>
      </c>
      <c r="BG169">
        <v>634.54049999999995</v>
      </c>
      <c r="BI169">
        <v>690.1694</v>
      </c>
      <c r="BJ169">
        <v>678.50350000000003</v>
      </c>
      <c r="BL169">
        <v>668.17960000000005</v>
      </c>
      <c r="BM169">
        <v>665.51369999999997</v>
      </c>
      <c r="BO169">
        <v>679.66120000000001</v>
      </c>
      <c r="BP169">
        <v>660.93190000000004</v>
      </c>
      <c r="BR169">
        <v>735.18669999999997</v>
      </c>
      <c r="BS169">
        <v>617.05269999999996</v>
      </c>
      <c r="BU169">
        <v>683.54169999999999</v>
      </c>
      <c r="BV169">
        <v>601.4402</v>
      </c>
      <c r="BX169">
        <v>694.35239999999999</v>
      </c>
      <c r="BY169">
        <v>610.94000000000005</v>
      </c>
      <c r="CA169">
        <v>709.45280000000002</v>
      </c>
      <c r="CB169">
        <v>624.54629999999997</v>
      </c>
      <c r="CD169">
        <v>700.35530000000006</v>
      </c>
      <c r="CE169">
        <v>613.32709999999997</v>
      </c>
      <c r="CG169">
        <v>702.53539999999998</v>
      </c>
      <c r="CH169">
        <v>657.58019999999999</v>
      </c>
      <c r="CJ169">
        <v>657.46910000000003</v>
      </c>
      <c r="CK169">
        <v>638.94420000000002</v>
      </c>
      <c r="CM169">
        <v>683.94820000000004</v>
      </c>
      <c r="CN169">
        <v>602.23419999999999</v>
      </c>
      <c r="CP169">
        <v>650.14589999999998</v>
      </c>
      <c r="CQ169">
        <v>587.13070000000005</v>
      </c>
      <c r="CS169">
        <v>647.44489999999996</v>
      </c>
      <c r="CT169">
        <v>617.87009999999998</v>
      </c>
      <c r="CV169">
        <v>640.85379999999998</v>
      </c>
      <c r="CW169">
        <v>648.7645</v>
      </c>
      <c r="CY169">
        <v>687.7731</v>
      </c>
      <c r="CZ169">
        <v>649.29100000000005</v>
      </c>
      <c r="DB169">
        <v>686.43759999999997</v>
      </c>
      <c r="DC169">
        <v>603.51059999999995</v>
      </c>
      <c r="DE169">
        <v>703.36569999999995</v>
      </c>
      <c r="DF169">
        <v>638.90610000000004</v>
      </c>
      <c r="DK169">
        <f t="shared" si="110"/>
        <v>6.5358833333333335</v>
      </c>
      <c r="DL169">
        <f t="shared" si="74"/>
        <v>1.0297509864554057</v>
      </c>
      <c r="DM169">
        <f t="shared" si="75"/>
        <v>1.0103880206396942</v>
      </c>
      <c r="DN169">
        <f t="shared" si="76"/>
        <v>1.0130654652160844</v>
      </c>
      <c r="DO169">
        <f t="shared" si="77"/>
        <v>1.0305291051756318</v>
      </c>
      <c r="DP169">
        <f t="shared" si="78"/>
        <v>1.2388269939383254</v>
      </c>
      <c r="DQ169">
        <f t="shared" si="79"/>
        <v>1.0952567494333432</v>
      </c>
      <c r="DR169">
        <f t="shared" si="80"/>
        <v>1.0305819827115166</v>
      </c>
      <c r="DS169">
        <f t="shared" si="81"/>
        <v>1.0704646263726527</v>
      </c>
      <c r="DT169">
        <f t="shared" si="82"/>
        <v>1.0652989299811773</v>
      </c>
      <c r="DU169">
        <f t="shared" si="83"/>
        <v>1.0441164770035141</v>
      </c>
      <c r="DV169">
        <f t="shared" si="84"/>
        <v>1.1085227652644527</v>
      </c>
      <c r="DW169">
        <f t="shared" si="85"/>
        <v>1.2172046315721254</v>
      </c>
      <c r="DX169">
        <f t="shared" si="86"/>
        <v>1.0916909490222593</v>
      </c>
      <c r="DY169">
        <f t="shared" si="87"/>
        <v>1.1273849859741747</v>
      </c>
      <c r="DZ169">
        <f t="shared" si="88"/>
        <v>1.0843854585019683</v>
      </c>
      <c r="EA169">
        <f t="shared" si="89"/>
        <v>1.0727843225866089</v>
      </c>
      <c r="EB169">
        <f t="shared" si="90"/>
        <v>1.1865987886436278</v>
      </c>
      <c r="EC169">
        <f t="shared" si="91"/>
        <v>1.186451831875494</v>
      </c>
      <c r="ED169">
        <f t="shared" si="92"/>
        <v>1.2216960146751863</v>
      </c>
      <c r="EE169">
        <f t="shared" si="93"/>
        <v>1.0171935737988087</v>
      </c>
      <c r="EF169">
        <f t="shared" si="94"/>
        <v>1.0040057777924032</v>
      </c>
      <c r="EG169">
        <f t="shared" si="95"/>
        <v>1.028337715277474</v>
      </c>
      <c r="EH169">
        <f t="shared" si="96"/>
        <v>1.1914488016987852</v>
      </c>
      <c r="EI169">
        <f t="shared" si="97"/>
        <v>1.1365081682268661</v>
      </c>
      <c r="EJ169">
        <f t="shared" si="98"/>
        <v>1.1365312469309587</v>
      </c>
      <c r="EK169">
        <f t="shared" si="99"/>
        <v>1.1359490881620786</v>
      </c>
      <c r="EL169">
        <f t="shared" si="100"/>
        <v>1.1418952464353851</v>
      </c>
      <c r="EM169">
        <f t="shared" si="101"/>
        <v>1.0683645888364643</v>
      </c>
      <c r="EN169">
        <f t="shared" si="102"/>
        <v>1.0289929856159583</v>
      </c>
      <c r="EO169">
        <f t="shared" si="103"/>
        <v>1.1356847551998874</v>
      </c>
      <c r="EP169">
        <f t="shared" si="104"/>
        <v>1.1073273804282417</v>
      </c>
      <c r="EQ169">
        <f t="shared" si="105"/>
        <v>1.0478657245268868</v>
      </c>
      <c r="ER169">
        <f t="shared" si="106"/>
        <v>0.98780651530717234</v>
      </c>
      <c r="ES169">
        <f t="shared" si="107"/>
        <v>1.0592678783473048</v>
      </c>
      <c r="ET169">
        <f t="shared" si="108"/>
        <v>1.1374076942476239</v>
      </c>
      <c r="EU169">
        <f t="shared" si="109"/>
        <v>1.1008905690523223</v>
      </c>
    </row>
    <row r="170" spans="1:151" x14ac:dyDescent="0.3">
      <c r="A170">
        <v>164</v>
      </c>
      <c r="B170">
        <v>394616</v>
      </c>
      <c r="D170">
        <v>680.28579999999999</v>
      </c>
      <c r="E170">
        <v>643.3569</v>
      </c>
      <c r="G170">
        <v>675.55359999999996</v>
      </c>
      <c r="H170">
        <v>656.22550000000001</v>
      </c>
      <c r="J170">
        <v>658.49260000000004</v>
      </c>
      <c r="K170">
        <v>638.01779999999997</v>
      </c>
      <c r="M170">
        <v>675.04309999999998</v>
      </c>
      <c r="N170">
        <v>635.17349999999999</v>
      </c>
      <c r="P170">
        <v>774.60569999999996</v>
      </c>
      <c r="Q170">
        <v>621.95830000000001</v>
      </c>
      <c r="S170">
        <v>723.03610000000003</v>
      </c>
      <c r="T170">
        <v>638.41849999999999</v>
      </c>
      <c r="V170">
        <v>660.58299999999997</v>
      </c>
      <c r="W170">
        <v>628.38879999999995</v>
      </c>
      <c r="Y170">
        <v>700.15120000000002</v>
      </c>
      <c r="Z170">
        <v>636.80020000000002</v>
      </c>
      <c r="AB170">
        <v>682.85720000000003</v>
      </c>
      <c r="AC170">
        <v>623.33699999999999</v>
      </c>
      <c r="AE170">
        <v>681.99329999999998</v>
      </c>
      <c r="AF170">
        <v>633.28279999999995</v>
      </c>
      <c r="AH170">
        <v>695.98050000000001</v>
      </c>
      <c r="AI170">
        <v>615.75160000000005</v>
      </c>
      <c r="AK170">
        <v>783.21360000000004</v>
      </c>
      <c r="AL170">
        <v>631.55909999999994</v>
      </c>
      <c r="AN170">
        <v>728.05340000000001</v>
      </c>
      <c r="AO170">
        <v>641.38850000000002</v>
      </c>
      <c r="AQ170">
        <v>737.65520000000004</v>
      </c>
      <c r="AR170">
        <v>632.88689999999997</v>
      </c>
      <c r="AT170">
        <v>709.31569999999999</v>
      </c>
      <c r="AU170">
        <v>634.30079999999998</v>
      </c>
      <c r="AW170">
        <v>721.98329999999999</v>
      </c>
      <c r="AX170">
        <v>651.12810000000002</v>
      </c>
      <c r="AZ170">
        <v>875.43100000000004</v>
      </c>
      <c r="BA170">
        <v>691.13890000000004</v>
      </c>
      <c r="BC170">
        <v>732.5222</v>
      </c>
      <c r="BD170">
        <v>611.12519999999995</v>
      </c>
      <c r="BF170">
        <v>786.0566</v>
      </c>
      <c r="BG170">
        <v>630.47410000000002</v>
      </c>
      <c r="BI170">
        <v>695.19650000000001</v>
      </c>
      <c r="BJ170">
        <v>670.28740000000005</v>
      </c>
      <c r="BL170">
        <v>677.56489999999997</v>
      </c>
      <c r="BM170">
        <v>652.9846</v>
      </c>
      <c r="BO170">
        <v>684.66560000000004</v>
      </c>
      <c r="BP170">
        <v>653.80100000000004</v>
      </c>
      <c r="BR170">
        <v>741.51969999999994</v>
      </c>
      <c r="BS170">
        <v>615.96510000000001</v>
      </c>
      <c r="BU170">
        <v>685.36069999999995</v>
      </c>
      <c r="BV170">
        <v>600.80920000000003</v>
      </c>
      <c r="BX170">
        <v>699.01279999999997</v>
      </c>
      <c r="BY170">
        <v>610.55399999999997</v>
      </c>
      <c r="CA170">
        <v>712.17420000000004</v>
      </c>
      <c r="CB170">
        <v>624.19929999999999</v>
      </c>
      <c r="CD170">
        <v>704.69949999999994</v>
      </c>
      <c r="CE170">
        <v>612.56259999999997</v>
      </c>
      <c r="CG170">
        <v>712.99189999999999</v>
      </c>
      <c r="CH170">
        <v>649.15840000000003</v>
      </c>
      <c r="CJ170">
        <v>663.25080000000003</v>
      </c>
      <c r="CK170">
        <v>631.75199999999995</v>
      </c>
      <c r="CM170">
        <v>689.77</v>
      </c>
      <c r="CN170">
        <v>601.60159999999996</v>
      </c>
      <c r="CP170">
        <v>651.54179999999997</v>
      </c>
      <c r="CQ170">
        <v>585.99659999999994</v>
      </c>
      <c r="CS170">
        <v>660.2192</v>
      </c>
      <c r="CT170">
        <v>609.98379999999997</v>
      </c>
      <c r="CV170">
        <v>644.33249999999998</v>
      </c>
      <c r="CW170">
        <v>644.23389999999995</v>
      </c>
      <c r="CY170">
        <v>697.70740000000001</v>
      </c>
      <c r="CZ170">
        <v>639.69600000000003</v>
      </c>
      <c r="DB170">
        <v>690.49839999999995</v>
      </c>
      <c r="DC170">
        <v>602.71969999999999</v>
      </c>
      <c r="DE170">
        <v>715.46360000000004</v>
      </c>
      <c r="DF170">
        <v>629.96389999999997</v>
      </c>
      <c r="DK170">
        <f t="shared" si="110"/>
        <v>6.5769333333333337</v>
      </c>
      <c r="DL170">
        <f t="shared" si="74"/>
        <v>1.0574003325370414</v>
      </c>
      <c r="DM170">
        <f t="shared" si="75"/>
        <v>1.0294534424523276</v>
      </c>
      <c r="DN170">
        <f t="shared" si="76"/>
        <v>1.0320912676730964</v>
      </c>
      <c r="DO170">
        <f t="shared" si="77"/>
        <v>1.0627696212137314</v>
      </c>
      <c r="DP170">
        <f t="shared" si="78"/>
        <v>1.2454302804544934</v>
      </c>
      <c r="DQ170">
        <f t="shared" si="79"/>
        <v>1.1325425250051495</v>
      </c>
      <c r="DR170">
        <f t="shared" si="80"/>
        <v>1.0512329309497559</v>
      </c>
      <c r="DS170">
        <f t="shared" si="81"/>
        <v>1.0994833230265946</v>
      </c>
      <c r="DT170">
        <f t="shared" si="82"/>
        <v>1.0954863901870098</v>
      </c>
      <c r="DU170">
        <f t="shared" si="83"/>
        <v>1.0769174529925651</v>
      </c>
      <c r="DV170">
        <f t="shared" si="84"/>
        <v>1.1302942615171441</v>
      </c>
      <c r="DW170">
        <f t="shared" si="85"/>
        <v>1.2401271709963488</v>
      </c>
      <c r="DX170">
        <f t="shared" si="86"/>
        <v>1.1351207575439846</v>
      </c>
      <c r="DY170">
        <f t="shared" si="87"/>
        <v>1.1655403200793066</v>
      </c>
      <c r="DZ170">
        <f t="shared" si="88"/>
        <v>1.1182639214706966</v>
      </c>
      <c r="EA170">
        <f t="shared" si="89"/>
        <v>1.1088191401968368</v>
      </c>
      <c r="EB170">
        <f t="shared" si="90"/>
        <v>1.2666498731296993</v>
      </c>
      <c r="EC170">
        <f t="shared" si="91"/>
        <v>1.1986450566921476</v>
      </c>
      <c r="ED170">
        <f t="shared" si="92"/>
        <v>1.2467706445038742</v>
      </c>
      <c r="EE170">
        <f t="shared" si="93"/>
        <v>1.0371618204370243</v>
      </c>
      <c r="EF170">
        <f t="shared" si="94"/>
        <v>1.0376430010753699</v>
      </c>
      <c r="EG170">
        <f t="shared" si="95"/>
        <v>1.0472079424779099</v>
      </c>
      <c r="EH170">
        <f t="shared" si="96"/>
        <v>1.2038339509819629</v>
      </c>
      <c r="EI170">
        <f t="shared" si="97"/>
        <v>1.1407293696567895</v>
      </c>
      <c r="EJ170">
        <f t="shared" si="98"/>
        <v>1.1448828441055172</v>
      </c>
      <c r="EK170">
        <f t="shared" si="99"/>
        <v>1.140940401567256</v>
      </c>
      <c r="EL170">
        <f t="shared" si="100"/>
        <v>1.1504122190940158</v>
      </c>
      <c r="EM170">
        <f t="shared" si="101"/>
        <v>1.0983327027733139</v>
      </c>
      <c r="EN170">
        <f t="shared" si="102"/>
        <v>1.0498594385138473</v>
      </c>
      <c r="EO170">
        <f t="shared" si="103"/>
        <v>1.1465561261805155</v>
      </c>
      <c r="EP170">
        <f t="shared" si="104"/>
        <v>1.1118525261068068</v>
      </c>
      <c r="EQ170">
        <f t="shared" si="105"/>
        <v>1.0823553018949028</v>
      </c>
      <c r="ER170">
        <f t="shared" si="106"/>
        <v>1.0001530500024913</v>
      </c>
      <c r="ES170">
        <f t="shared" si="107"/>
        <v>1.090685888296941</v>
      </c>
      <c r="ET170">
        <f t="shared" si="108"/>
        <v>1.1456376819938023</v>
      </c>
      <c r="EU170">
        <f t="shared" si="109"/>
        <v>1.1357215865861521</v>
      </c>
    </row>
    <row r="171" spans="1:151" x14ac:dyDescent="0.3">
      <c r="A171">
        <v>165</v>
      </c>
      <c r="B171">
        <v>397081</v>
      </c>
      <c r="D171">
        <v>688.827</v>
      </c>
      <c r="E171">
        <v>635.45420000000001</v>
      </c>
      <c r="G171">
        <v>683.19309999999996</v>
      </c>
      <c r="H171">
        <v>648.88919999999996</v>
      </c>
      <c r="J171">
        <v>664.50649999999996</v>
      </c>
      <c r="K171">
        <v>631.91750000000002</v>
      </c>
      <c r="M171">
        <v>682.86210000000005</v>
      </c>
      <c r="N171">
        <v>629.86800000000005</v>
      </c>
      <c r="P171">
        <v>777.7</v>
      </c>
      <c r="Q171">
        <v>621.7056</v>
      </c>
      <c r="S171">
        <v>733.52009999999996</v>
      </c>
      <c r="T171">
        <v>631.34699999999998</v>
      </c>
      <c r="V171">
        <v>668.07470000000001</v>
      </c>
      <c r="W171">
        <v>622.89359999999999</v>
      </c>
      <c r="Y171">
        <v>709.75099999999998</v>
      </c>
      <c r="Z171">
        <v>632.46389999999997</v>
      </c>
      <c r="AB171">
        <v>689.08370000000002</v>
      </c>
      <c r="AC171">
        <v>619.15980000000002</v>
      </c>
      <c r="AE171">
        <v>688.96439999999996</v>
      </c>
      <c r="AF171">
        <v>625.38220000000001</v>
      </c>
      <c r="AH171">
        <v>700.86590000000001</v>
      </c>
      <c r="AI171">
        <v>614.59829999999999</v>
      </c>
      <c r="AK171">
        <v>790.33420000000001</v>
      </c>
      <c r="AL171">
        <v>630.7867</v>
      </c>
      <c r="AN171">
        <v>739.9144</v>
      </c>
      <c r="AO171">
        <v>633.14390000000003</v>
      </c>
      <c r="AQ171">
        <v>747.30470000000003</v>
      </c>
      <c r="AR171">
        <v>627.97969999999998</v>
      </c>
      <c r="AT171">
        <v>717.49130000000002</v>
      </c>
      <c r="AU171">
        <v>630.28499999999997</v>
      </c>
      <c r="AW171">
        <v>729.83910000000003</v>
      </c>
      <c r="AX171">
        <v>644.18859999999995</v>
      </c>
      <c r="AZ171">
        <v>892.34640000000002</v>
      </c>
      <c r="BA171">
        <v>672.25120000000004</v>
      </c>
      <c r="BC171">
        <v>736.59220000000005</v>
      </c>
      <c r="BD171">
        <v>611.45659999999998</v>
      </c>
      <c r="BF171">
        <v>793.50699999999995</v>
      </c>
      <c r="BG171">
        <v>630.32399999999996</v>
      </c>
      <c r="BI171">
        <v>704.04480000000001</v>
      </c>
      <c r="BJ171">
        <v>659.19399999999996</v>
      </c>
      <c r="BL171">
        <v>686.63400000000001</v>
      </c>
      <c r="BM171">
        <v>643.30020000000002</v>
      </c>
      <c r="BO171">
        <v>690.98519999999996</v>
      </c>
      <c r="BP171">
        <v>648.02200000000005</v>
      </c>
      <c r="BR171">
        <v>744.76289999999995</v>
      </c>
      <c r="BS171">
        <v>615.05160000000001</v>
      </c>
      <c r="BU171">
        <v>686.96299999999997</v>
      </c>
      <c r="BV171">
        <v>601.59939999999995</v>
      </c>
      <c r="BX171">
        <v>701.58370000000002</v>
      </c>
      <c r="BY171">
        <v>611.08979999999997</v>
      </c>
      <c r="CA171">
        <v>714.42769999999996</v>
      </c>
      <c r="CB171">
        <v>625.24109999999996</v>
      </c>
      <c r="CD171">
        <v>704.90599999999995</v>
      </c>
      <c r="CE171">
        <v>613.64580000000001</v>
      </c>
      <c r="CG171">
        <v>719.99019999999996</v>
      </c>
      <c r="CH171">
        <v>643.24149999999997</v>
      </c>
      <c r="CJ171">
        <v>668.56859999999995</v>
      </c>
      <c r="CK171">
        <v>626.30740000000003</v>
      </c>
      <c r="CM171">
        <v>693.14959999999996</v>
      </c>
      <c r="CN171">
        <v>601.96450000000004</v>
      </c>
      <c r="CP171">
        <v>652.93769999999995</v>
      </c>
      <c r="CQ171">
        <v>586.74620000000004</v>
      </c>
      <c r="CS171">
        <v>666.86919999999998</v>
      </c>
      <c r="CT171">
        <v>607.32420000000002</v>
      </c>
      <c r="CV171">
        <v>646.72249999999997</v>
      </c>
      <c r="CW171">
        <v>640.67290000000003</v>
      </c>
      <c r="CY171">
        <v>705.99459999999999</v>
      </c>
      <c r="CZ171">
        <v>633.0136</v>
      </c>
      <c r="DB171">
        <v>692.80169999999998</v>
      </c>
      <c r="DC171">
        <v>603.57650000000001</v>
      </c>
      <c r="DE171">
        <v>725.79359999999997</v>
      </c>
      <c r="DF171">
        <v>627.98540000000003</v>
      </c>
      <c r="DK171">
        <f t="shared" si="110"/>
        <v>6.6180166666666667</v>
      </c>
      <c r="DL171">
        <f t="shared" si="74"/>
        <v>1.0839915764188828</v>
      </c>
      <c r="DM171">
        <f t="shared" si="75"/>
        <v>1.0528655739685604</v>
      </c>
      <c r="DN171">
        <f t="shared" si="76"/>
        <v>1.0515716054706508</v>
      </c>
      <c r="DO171">
        <f t="shared" si="77"/>
        <v>1.0841352473851664</v>
      </c>
      <c r="DP171">
        <f t="shared" si="78"/>
        <v>1.2509136157049254</v>
      </c>
      <c r="DQ171">
        <f t="shared" si="79"/>
        <v>1.1618335083559437</v>
      </c>
      <c r="DR171">
        <f t="shared" si="80"/>
        <v>1.0725342177219352</v>
      </c>
      <c r="DS171">
        <f t="shared" si="81"/>
        <v>1.1222000180563665</v>
      </c>
      <c r="DT171">
        <f t="shared" si="82"/>
        <v>1.1129335270151584</v>
      </c>
      <c r="DU171">
        <f t="shared" si="83"/>
        <v>1.1016693471608241</v>
      </c>
      <c r="DV171">
        <f t="shared" si="84"/>
        <v>1.1403642021138034</v>
      </c>
      <c r="DW171">
        <f t="shared" si="85"/>
        <v>1.2529341534943588</v>
      </c>
      <c r="DX171">
        <f t="shared" si="86"/>
        <v>1.1686354397475833</v>
      </c>
      <c r="DY171">
        <f t="shared" si="87"/>
        <v>1.190014103959093</v>
      </c>
      <c r="DZ171">
        <f t="shared" si="88"/>
        <v>1.1383601069357514</v>
      </c>
      <c r="EA171">
        <f t="shared" si="89"/>
        <v>1.1329587328928206</v>
      </c>
      <c r="EB171">
        <f t="shared" si="90"/>
        <v>1.3274002337221562</v>
      </c>
      <c r="EC171">
        <f t="shared" si="91"/>
        <v>1.2046516465763883</v>
      </c>
      <c r="ED171">
        <f t="shared" si="92"/>
        <v>1.2588874927814901</v>
      </c>
      <c r="EE171">
        <f t="shared" si="93"/>
        <v>1.0680388474409659</v>
      </c>
      <c r="EF171">
        <f t="shared" si="94"/>
        <v>1.0673617076444248</v>
      </c>
      <c r="EG171">
        <f t="shared" si="95"/>
        <v>1.06629898367648</v>
      </c>
      <c r="EH171">
        <f t="shared" si="96"/>
        <v>1.2108949883229307</v>
      </c>
      <c r="EI171">
        <f t="shared" si="97"/>
        <v>1.1418944234319384</v>
      </c>
      <c r="EJ171">
        <f t="shared" si="98"/>
        <v>1.1480860914386071</v>
      </c>
      <c r="EK171">
        <f t="shared" si="99"/>
        <v>1.1426435338303895</v>
      </c>
      <c r="EL171">
        <f t="shared" si="100"/>
        <v>1.148718038972971</v>
      </c>
      <c r="EM171">
        <f t="shared" si="101"/>
        <v>1.1193155292374637</v>
      </c>
      <c r="EN171">
        <f t="shared" si="102"/>
        <v>1.0674767693947091</v>
      </c>
      <c r="EO171">
        <f t="shared" si="103"/>
        <v>1.1514791985241652</v>
      </c>
      <c r="EP171">
        <f t="shared" si="104"/>
        <v>1.1128111268551886</v>
      </c>
      <c r="EQ171">
        <f t="shared" si="105"/>
        <v>1.0980448333855295</v>
      </c>
      <c r="ER171">
        <f t="shared" si="106"/>
        <v>1.0094425720207612</v>
      </c>
      <c r="ES171">
        <f t="shared" si="107"/>
        <v>1.1152913618285609</v>
      </c>
      <c r="ET171">
        <f t="shared" si="108"/>
        <v>1.1478274916269935</v>
      </c>
      <c r="EU171">
        <f t="shared" si="109"/>
        <v>1.1557491623212894</v>
      </c>
    </row>
    <row r="172" spans="1:151" x14ac:dyDescent="0.3">
      <c r="A172">
        <v>166</v>
      </c>
      <c r="B172">
        <v>399545</v>
      </c>
      <c r="D172">
        <v>695.80129999999997</v>
      </c>
      <c r="E172">
        <v>626.88369999999998</v>
      </c>
      <c r="G172">
        <v>690.49689999999998</v>
      </c>
      <c r="H172">
        <v>638.84969999999998</v>
      </c>
      <c r="J172">
        <v>669.36080000000004</v>
      </c>
      <c r="K172">
        <v>623.6703</v>
      </c>
      <c r="M172">
        <v>689.8143</v>
      </c>
      <c r="N172">
        <v>622.3578</v>
      </c>
      <c r="P172">
        <v>778.14319999999998</v>
      </c>
      <c r="Q172">
        <v>620.82920000000001</v>
      </c>
      <c r="S172">
        <v>739.78779999999995</v>
      </c>
      <c r="T172">
        <v>625.82759999999996</v>
      </c>
      <c r="V172">
        <v>672.76310000000001</v>
      </c>
      <c r="W172">
        <v>617.59990000000005</v>
      </c>
      <c r="Y172">
        <v>715.01679999999999</v>
      </c>
      <c r="Z172">
        <v>627.2731</v>
      </c>
      <c r="AB172">
        <v>691.76559999999995</v>
      </c>
      <c r="AC172">
        <v>616.47069999999997</v>
      </c>
      <c r="AE172">
        <v>694.74189999999999</v>
      </c>
      <c r="AF172">
        <v>619.4692</v>
      </c>
      <c r="AH172">
        <v>701.91189999999995</v>
      </c>
      <c r="AI172">
        <v>612.17330000000004</v>
      </c>
      <c r="AK172">
        <v>792.50160000000005</v>
      </c>
      <c r="AL172">
        <v>629.31320000000005</v>
      </c>
      <c r="AN172">
        <v>745.54399999999998</v>
      </c>
      <c r="AO172">
        <v>627.53589999999997</v>
      </c>
      <c r="AQ172">
        <v>754.43730000000005</v>
      </c>
      <c r="AR172">
        <v>622.95420000000001</v>
      </c>
      <c r="AT172">
        <v>722.60599999999999</v>
      </c>
      <c r="AU172">
        <v>626.02470000000005</v>
      </c>
      <c r="AW172">
        <v>734.24519999999995</v>
      </c>
      <c r="AX172">
        <v>639.88900000000001</v>
      </c>
      <c r="AZ172">
        <v>904.32399999999996</v>
      </c>
      <c r="BA172">
        <v>660.8433</v>
      </c>
      <c r="BC172">
        <v>738.16660000000002</v>
      </c>
      <c r="BD172">
        <v>608.72140000000002</v>
      </c>
      <c r="BF172">
        <v>795.80110000000002</v>
      </c>
      <c r="BG172">
        <v>627.42020000000002</v>
      </c>
      <c r="BI172">
        <v>709.09760000000006</v>
      </c>
      <c r="BJ172">
        <v>645.17909999999995</v>
      </c>
      <c r="BL172">
        <v>693.36</v>
      </c>
      <c r="BM172">
        <v>633.30669999999998</v>
      </c>
      <c r="BO172">
        <v>695.85659999999996</v>
      </c>
      <c r="BP172">
        <v>638.40689999999995</v>
      </c>
      <c r="BR172">
        <v>744.00369999999998</v>
      </c>
      <c r="BS172">
        <v>613.87990000000002</v>
      </c>
      <c r="BU172">
        <v>685.95180000000005</v>
      </c>
      <c r="BV172">
        <v>600.74929999999995</v>
      </c>
      <c r="BX172">
        <v>701.01419999999996</v>
      </c>
      <c r="BY172">
        <v>608.68949999999995</v>
      </c>
      <c r="CA172">
        <v>714.8809</v>
      </c>
      <c r="CB172">
        <v>623.4203</v>
      </c>
      <c r="CD172">
        <v>705.25570000000005</v>
      </c>
      <c r="CE172">
        <v>611.72649999999999</v>
      </c>
      <c r="CG172">
        <v>723.69830000000002</v>
      </c>
      <c r="CH172">
        <v>638.44129999999996</v>
      </c>
      <c r="CJ172">
        <v>672.78729999999996</v>
      </c>
      <c r="CK172">
        <v>620.92579999999998</v>
      </c>
      <c r="CM172">
        <v>693.93209999999999</v>
      </c>
      <c r="CN172">
        <v>599.60090000000002</v>
      </c>
      <c r="CP172">
        <v>652.24379999999996</v>
      </c>
      <c r="CQ172">
        <v>585.17920000000004</v>
      </c>
      <c r="CS172">
        <v>671.44399999999996</v>
      </c>
      <c r="CT172">
        <v>603.65620000000001</v>
      </c>
      <c r="CV172">
        <v>649.89890000000003</v>
      </c>
      <c r="CW172">
        <v>633.19809999999995</v>
      </c>
      <c r="CY172">
        <v>713.86130000000003</v>
      </c>
      <c r="CZ172">
        <v>627.31309999999996</v>
      </c>
      <c r="DB172">
        <v>692.47500000000002</v>
      </c>
      <c r="DC172">
        <v>601.23140000000001</v>
      </c>
      <c r="DE172">
        <v>731.5471</v>
      </c>
      <c r="DF172">
        <v>623.96669999999995</v>
      </c>
      <c r="DK172">
        <f t="shared" si="110"/>
        <v>6.6590833333333332</v>
      </c>
      <c r="DL172">
        <f t="shared" si="74"/>
        <v>1.1099368192218111</v>
      </c>
      <c r="DM172">
        <f t="shared" si="75"/>
        <v>1.0808440545561813</v>
      </c>
      <c r="DN172">
        <f t="shared" si="76"/>
        <v>1.0732606635268667</v>
      </c>
      <c r="DO172">
        <f t="shared" si="77"/>
        <v>1.1083886150378448</v>
      </c>
      <c r="DP172">
        <f t="shared" si="78"/>
        <v>1.2533933648739459</v>
      </c>
      <c r="DQ172">
        <f t="shared" si="79"/>
        <v>1.1820951968241733</v>
      </c>
      <c r="DR172">
        <f t="shared" si="80"/>
        <v>1.0893186673119604</v>
      </c>
      <c r="DS172">
        <f t="shared" si="81"/>
        <v>1.1398811777517639</v>
      </c>
      <c r="DT172">
        <f t="shared" si="82"/>
        <v>1.1221386515206644</v>
      </c>
      <c r="DU172">
        <f t="shared" si="83"/>
        <v>1.1215116102624634</v>
      </c>
      <c r="DV172">
        <f t="shared" si="84"/>
        <v>1.1465901894120503</v>
      </c>
      <c r="DW172">
        <f t="shared" si="85"/>
        <v>1.2593118974780761</v>
      </c>
      <c r="DX172">
        <f t="shared" si="86"/>
        <v>1.1880499585760751</v>
      </c>
      <c r="DY172">
        <f t="shared" si="87"/>
        <v>1.2110638310167907</v>
      </c>
      <c r="DZ172">
        <f t="shared" si="88"/>
        <v>1.1542771395441744</v>
      </c>
      <c r="EA172">
        <f t="shared" si="89"/>
        <v>1.1474571370972153</v>
      </c>
      <c r="EB172">
        <f t="shared" si="90"/>
        <v>1.3684393864627211</v>
      </c>
      <c r="EC172">
        <f t="shared" si="91"/>
        <v>1.2126509762922744</v>
      </c>
      <c r="ED172">
        <f t="shared" si="92"/>
        <v>1.2683702246118311</v>
      </c>
      <c r="EE172">
        <f t="shared" si="93"/>
        <v>1.0990709401466974</v>
      </c>
      <c r="EF172">
        <f t="shared" si="94"/>
        <v>1.0948249876402698</v>
      </c>
      <c r="EG172">
        <f t="shared" si="95"/>
        <v>1.0899891589517594</v>
      </c>
      <c r="EH172">
        <f t="shared" si="96"/>
        <v>1.2119694748109524</v>
      </c>
      <c r="EI172">
        <f t="shared" si="97"/>
        <v>1.141827048321155</v>
      </c>
      <c r="EJ172">
        <f t="shared" si="98"/>
        <v>1.1516778258865974</v>
      </c>
      <c r="EK172">
        <f t="shared" si="99"/>
        <v>1.1467077668147796</v>
      </c>
      <c r="EL172">
        <f t="shared" si="100"/>
        <v>1.152893817743714</v>
      </c>
      <c r="EM172">
        <f t="shared" si="101"/>
        <v>1.13353929327567</v>
      </c>
      <c r="EN172">
        <f t="shared" si="102"/>
        <v>1.0835228621519672</v>
      </c>
      <c r="EO172">
        <f t="shared" si="103"/>
        <v>1.1573233128902909</v>
      </c>
      <c r="EP172">
        <f t="shared" si="104"/>
        <v>1.1146052354560789</v>
      </c>
      <c r="EQ172">
        <f t="shared" si="105"/>
        <v>1.1122953760766474</v>
      </c>
      <c r="ER172">
        <f t="shared" si="106"/>
        <v>1.026375316034587</v>
      </c>
      <c r="ES172">
        <f t="shared" si="107"/>
        <v>1.1379665114597481</v>
      </c>
      <c r="ET172">
        <f t="shared" si="108"/>
        <v>1.1517612020929047</v>
      </c>
      <c r="EU172">
        <f t="shared" si="109"/>
        <v>1.1724136881022658</v>
      </c>
    </row>
    <row r="173" spans="1:151" x14ac:dyDescent="0.3">
      <c r="A173">
        <v>167</v>
      </c>
      <c r="B173">
        <v>402020</v>
      </c>
      <c r="D173">
        <v>699.3818</v>
      </c>
      <c r="E173">
        <v>619.80989999999997</v>
      </c>
      <c r="G173">
        <v>694.28340000000003</v>
      </c>
      <c r="H173">
        <v>629.77120000000002</v>
      </c>
      <c r="J173">
        <v>670.75519999999995</v>
      </c>
      <c r="K173">
        <v>616.73350000000005</v>
      </c>
      <c r="M173">
        <v>691.09119999999996</v>
      </c>
      <c r="N173">
        <v>615.53449999999998</v>
      </c>
      <c r="P173">
        <v>775.12729999999999</v>
      </c>
      <c r="Q173">
        <v>617.97889999999995</v>
      </c>
      <c r="S173">
        <v>741.36609999999996</v>
      </c>
      <c r="T173">
        <v>620.62909999999999</v>
      </c>
      <c r="V173">
        <v>673.13980000000004</v>
      </c>
      <c r="W173">
        <v>611.96519999999998</v>
      </c>
      <c r="Y173">
        <v>716.39580000000001</v>
      </c>
      <c r="Z173">
        <v>624.04859999999996</v>
      </c>
      <c r="AB173">
        <v>690.55939999999998</v>
      </c>
      <c r="AC173">
        <v>612.92190000000005</v>
      </c>
      <c r="AE173">
        <v>695.22069999999997</v>
      </c>
      <c r="AF173">
        <v>613.87729999999999</v>
      </c>
      <c r="AH173">
        <v>698.40200000000004</v>
      </c>
      <c r="AI173">
        <v>609.6114</v>
      </c>
      <c r="AK173">
        <v>790.37760000000003</v>
      </c>
      <c r="AL173">
        <v>626.66930000000002</v>
      </c>
      <c r="AN173">
        <v>748.10609999999997</v>
      </c>
      <c r="AO173">
        <v>623.90800000000002</v>
      </c>
      <c r="AQ173">
        <v>754.49969999999996</v>
      </c>
      <c r="AR173">
        <v>619.45960000000002</v>
      </c>
      <c r="AT173">
        <v>724.07510000000002</v>
      </c>
      <c r="AU173">
        <v>622.35209999999995</v>
      </c>
      <c r="AW173">
        <v>734.0684</v>
      </c>
      <c r="AX173">
        <v>635.1952</v>
      </c>
      <c r="AZ173">
        <v>910.36429999999996</v>
      </c>
      <c r="BA173">
        <v>653.75559999999996</v>
      </c>
      <c r="BC173">
        <v>734.34010000000001</v>
      </c>
      <c r="BD173">
        <v>606.65269999999998</v>
      </c>
      <c r="BF173">
        <v>793.75980000000004</v>
      </c>
      <c r="BG173">
        <v>624.8365</v>
      </c>
      <c r="BI173">
        <v>714.05539999999996</v>
      </c>
      <c r="BJ173">
        <v>636.04610000000002</v>
      </c>
      <c r="BL173">
        <v>695.4914</v>
      </c>
      <c r="BM173">
        <v>625.78949999999998</v>
      </c>
      <c r="BO173">
        <v>698.14260000000002</v>
      </c>
      <c r="BP173">
        <v>630.46979999999996</v>
      </c>
      <c r="BR173">
        <v>742.37850000000003</v>
      </c>
      <c r="BS173">
        <v>612.12130000000002</v>
      </c>
      <c r="BU173">
        <v>682.6943</v>
      </c>
      <c r="BV173">
        <v>597.53319999999997</v>
      </c>
      <c r="BX173">
        <v>698.83640000000003</v>
      </c>
      <c r="BY173">
        <v>606.3329</v>
      </c>
      <c r="CA173">
        <v>709.56989999999996</v>
      </c>
      <c r="CB173">
        <v>622.42909999999995</v>
      </c>
      <c r="CD173">
        <v>702.29240000000004</v>
      </c>
      <c r="CE173">
        <v>609.32529999999997</v>
      </c>
      <c r="CG173">
        <v>723.91200000000003</v>
      </c>
      <c r="CH173">
        <v>634.62819999999999</v>
      </c>
      <c r="CJ173">
        <v>674.95309999999995</v>
      </c>
      <c r="CK173">
        <v>615.33789999999999</v>
      </c>
      <c r="CM173">
        <v>692.61450000000002</v>
      </c>
      <c r="CN173">
        <v>597.67539999999997</v>
      </c>
      <c r="CP173">
        <v>648.52949999999998</v>
      </c>
      <c r="CQ173">
        <v>581.70479999999998</v>
      </c>
      <c r="CS173">
        <v>669.65</v>
      </c>
      <c r="CT173">
        <v>600.04330000000004</v>
      </c>
      <c r="CV173">
        <v>650.97670000000005</v>
      </c>
      <c r="CW173">
        <v>625.02560000000005</v>
      </c>
      <c r="CY173">
        <v>713.6979</v>
      </c>
      <c r="CZ173">
        <v>623.57280000000003</v>
      </c>
      <c r="DB173">
        <v>688.07529999999997</v>
      </c>
      <c r="DC173">
        <v>599.33330000000001</v>
      </c>
      <c r="DE173">
        <v>731.60580000000004</v>
      </c>
      <c r="DF173">
        <v>620.85659999999996</v>
      </c>
      <c r="DK173">
        <f t="shared" si="110"/>
        <v>6.700333333333333</v>
      </c>
      <c r="DL173">
        <f t="shared" si="74"/>
        <v>1.1283811375068389</v>
      </c>
      <c r="DM173">
        <f t="shared" si="75"/>
        <v>1.1024375201660539</v>
      </c>
      <c r="DN173">
        <f t="shared" si="76"/>
        <v>1.0875932635408971</v>
      </c>
      <c r="DO173">
        <f t="shared" si="77"/>
        <v>1.1227497402663864</v>
      </c>
      <c r="DP173">
        <f t="shared" si="78"/>
        <v>1.2542941191034194</v>
      </c>
      <c r="DQ173">
        <f t="shared" si="79"/>
        <v>1.1945397017316783</v>
      </c>
      <c r="DR173">
        <f t="shared" si="80"/>
        <v>1.0999641809697676</v>
      </c>
      <c r="DS173">
        <f t="shared" si="81"/>
        <v>1.1479807822659966</v>
      </c>
      <c r="DT173">
        <f t="shared" si="82"/>
        <v>1.1266678511568928</v>
      </c>
      <c r="DU173">
        <f t="shared" si="83"/>
        <v>1.1325075874283019</v>
      </c>
      <c r="DV173">
        <f t="shared" si="84"/>
        <v>1.14565114759993</v>
      </c>
      <c r="DW173">
        <f t="shared" si="85"/>
        <v>1.2612355511910349</v>
      </c>
      <c r="DX173">
        <f t="shared" si="86"/>
        <v>1.1990647659590836</v>
      </c>
      <c r="DY173">
        <f t="shared" si="87"/>
        <v>1.2179966215714471</v>
      </c>
      <c r="DZ173">
        <f t="shared" si="88"/>
        <v>1.1634492757395694</v>
      </c>
      <c r="EA173">
        <f t="shared" si="89"/>
        <v>1.1556579772643119</v>
      </c>
      <c r="EB173">
        <f t="shared" si="90"/>
        <v>1.3925147256864798</v>
      </c>
      <c r="EC173">
        <f t="shared" si="91"/>
        <v>1.2104785818970227</v>
      </c>
      <c r="ED173">
        <f t="shared" si="92"/>
        <v>1.2703480030375947</v>
      </c>
      <c r="EE173">
        <f t="shared" si="93"/>
        <v>1.1226472420788367</v>
      </c>
      <c r="EF173">
        <f t="shared" si="94"/>
        <v>1.1113823418258058</v>
      </c>
      <c r="EG173">
        <f t="shared" si="95"/>
        <v>1.1073371000482499</v>
      </c>
      <c r="EH173">
        <f t="shared" si="96"/>
        <v>1.2127963852916082</v>
      </c>
      <c r="EI173">
        <f t="shared" si="97"/>
        <v>1.142521118491826</v>
      </c>
      <c r="EJ173">
        <f t="shared" si="98"/>
        <v>1.1525622310780101</v>
      </c>
      <c r="EK173">
        <f t="shared" si="99"/>
        <v>1.1400011663979079</v>
      </c>
      <c r="EL173">
        <f t="shared" si="100"/>
        <v>1.1525738386375883</v>
      </c>
      <c r="EM173">
        <f t="shared" si="101"/>
        <v>1.1406867832220504</v>
      </c>
      <c r="EN173">
        <f t="shared" si="102"/>
        <v>1.0968820545589666</v>
      </c>
      <c r="EO173">
        <f t="shared" si="103"/>
        <v>1.1588472605698679</v>
      </c>
      <c r="EP173">
        <f t="shared" si="104"/>
        <v>1.1148773398466025</v>
      </c>
      <c r="EQ173">
        <f t="shared" si="105"/>
        <v>1.1160027951316178</v>
      </c>
      <c r="ER173">
        <f t="shared" si="106"/>
        <v>1.0415200593383696</v>
      </c>
      <c r="ES173">
        <f t="shared" si="107"/>
        <v>1.1445301975968163</v>
      </c>
      <c r="ET173">
        <f t="shared" si="108"/>
        <v>1.1480678614053315</v>
      </c>
      <c r="EU173">
        <f t="shared" si="109"/>
        <v>1.1783812880462252</v>
      </c>
    </row>
    <row r="174" spans="1:151" x14ac:dyDescent="0.3">
      <c r="A174">
        <v>168</v>
      </c>
      <c r="B174">
        <v>404498</v>
      </c>
      <c r="D174">
        <v>702.27250000000004</v>
      </c>
      <c r="E174">
        <v>618.31489999999997</v>
      </c>
      <c r="G174">
        <v>699.09490000000005</v>
      </c>
      <c r="H174">
        <v>626.79909999999995</v>
      </c>
      <c r="J174">
        <v>673.57079999999996</v>
      </c>
      <c r="K174">
        <v>614.64179999999999</v>
      </c>
      <c r="M174">
        <v>694.00760000000002</v>
      </c>
      <c r="N174">
        <v>616.13040000000001</v>
      </c>
      <c r="P174">
        <v>773.17319999999995</v>
      </c>
      <c r="Q174">
        <v>618.89</v>
      </c>
      <c r="S174">
        <v>741.77560000000005</v>
      </c>
      <c r="T174">
        <v>620.60410000000002</v>
      </c>
      <c r="V174">
        <v>675.16909999999996</v>
      </c>
      <c r="W174">
        <v>610.53890000000001</v>
      </c>
      <c r="Y174">
        <v>717.27809999999999</v>
      </c>
      <c r="Z174">
        <v>624.50139999999999</v>
      </c>
      <c r="AB174">
        <v>689.76279999999997</v>
      </c>
      <c r="AC174">
        <v>613.72439999999995</v>
      </c>
      <c r="AE174">
        <v>694.91049999999996</v>
      </c>
      <c r="AF174">
        <v>613.62540000000001</v>
      </c>
      <c r="AH174">
        <v>697.79840000000002</v>
      </c>
      <c r="AI174">
        <v>611.37429999999995</v>
      </c>
      <c r="AK174">
        <v>788.68510000000003</v>
      </c>
      <c r="AL174">
        <v>626.90060000000005</v>
      </c>
      <c r="AN174">
        <v>747.38530000000003</v>
      </c>
      <c r="AO174">
        <v>623.44479999999999</v>
      </c>
      <c r="AQ174">
        <v>756.84079999999994</v>
      </c>
      <c r="AR174">
        <v>620.09680000000003</v>
      </c>
      <c r="AT174">
        <v>722.24469999999997</v>
      </c>
      <c r="AU174">
        <v>623.17750000000001</v>
      </c>
      <c r="AW174">
        <v>734.74689999999998</v>
      </c>
      <c r="AX174">
        <v>635.65480000000002</v>
      </c>
      <c r="AZ174">
        <v>911.54629999999997</v>
      </c>
      <c r="BA174">
        <v>651.68370000000004</v>
      </c>
      <c r="BC174">
        <v>732.97299999999996</v>
      </c>
      <c r="BD174">
        <v>607.87260000000003</v>
      </c>
      <c r="BF174">
        <v>794.06209999999999</v>
      </c>
      <c r="BG174">
        <v>625.6422</v>
      </c>
      <c r="BI174">
        <v>717.62239999999997</v>
      </c>
      <c r="BJ174">
        <v>630.87950000000001</v>
      </c>
      <c r="BL174">
        <v>697.89859999999999</v>
      </c>
      <c r="BM174">
        <v>623.8655</v>
      </c>
      <c r="BO174">
        <v>702.36490000000003</v>
      </c>
      <c r="BP174">
        <v>627.21339999999998</v>
      </c>
      <c r="BR174">
        <v>740.43730000000005</v>
      </c>
      <c r="BS174">
        <v>612.88879999999995</v>
      </c>
      <c r="BU174">
        <v>681.85080000000005</v>
      </c>
      <c r="BV174">
        <v>599.05079999999998</v>
      </c>
      <c r="BX174">
        <v>697.0788</v>
      </c>
      <c r="BY174">
        <v>607.49109999999996</v>
      </c>
      <c r="CA174">
        <v>708.68409999999994</v>
      </c>
      <c r="CB174">
        <v>624.61569999999995</v>
      </c>
      <c r="CD174">
        <v>699.67499999999995</v>
      </c>
      <c r="CE174">
        <v>611.08360000000005</v>
      </c>
      <c r="CG174">
        <v>724.61479999999995</v>
      </c>
      <c r="CH174">
        <v>635.27970000000005</v>
      </c>
      <c r="CJ174">
        <v>674.65809999999999</v>
      </c>
      <c r="CK174">
        <v>614.33259999999996</v>
      </c>
      <c r="CM174">
        <v>692.02819999999997</v>
      </c>
      <c r="CN174">
        <v>598.68269999999995</v>
      </c>
      <c r="CP174">
        <v>646.0779</v>
      </c>
      <c r="CQ174">
        <v>582.19200000000001</v>
      </c>
      <c r="CS174">
        <v>669.38149999999996</v>
      </c>
      <c r="CT174">
        <v>600.08879999999999</v>
      </c>
      <c r="CV174">
        <v>653.09960000000001</v>
      </c>
      <c r="CW174">
        <v>621.58619999999996</v>
      </c>
      <c r="CY174">
        <v>715.41959999999995</v>
      </c>
      <c r="CZ174">
        <v>622.70939999999996</v>
      </c>
      <c r="DB174">
        <v>687.84860000000003</v>
      </c>
      <c r="DC174">
        <v>599.65189999999996</v>
      </c>
      <c r="DE174">
        <v>733.47339999999997</v>
      </c>
      <c r="DF174">
        <v>620.27419999999995</v>
      </c>
      <c r="DK174">
        <f t="shared" si="110"/>
        <v>6.7416333333333336</v>
      </c>
      <c r="DL174">
        <f t="shared" si="74"/>
        <v>1.1357845330914718</v>
      </c>
      <c r="DM174">
        <f t="shared" si="75"/>
        <v>1.1153412632532498</v>
      </c>
      <c r="DN174">
        <f t="shared" si="76"/>
        <v>1.0958753537426189</v>
      </c>
      <c r="DO174">
        <f t="shared" si="77"/>
        <v>1.1263972691495177</v>
      </c>
      <c r="DP174">
        <f t="shared" si="78"/>
        <v>1.2492901808075747</v>
      </c>
      <c r="DQ174">
        <f t="shared" si="79"/>
        <v>1.1952476627208877</v>
      </c>
      <c r="DR174">
        <f t="shared" si="80"/>
        <v>1.1058576284000903</v>
      </c>
      <c r="DS174">
        <f t="shared" si="81"/>
        <v>1.1485612362118003</v>
      </c>
      <c r="DT174">
        <f t="shared" si="82"/>
        <v>1.1238966545895845</v>
      </c>
      <c r="DU174">
        <f t="shared" si="83"/>
        <v>1.1324669741506788</v>
      </c>
      <c r="DV174">
        <f t="shared" si="84"/>
        <v>1.1413603744874459</v>
      </c>
      <c r="DW174">
        <f t="shared" si="85"/>
        <v>1.258070418181128</v>
      </c>
      <c r="DX174">
        <f t="shared" si="86"/>
        <v>1.1987994767138968</v>
      </c>
      <c r="DY174">
        <f t="shared" si="87"/>
        <v>1.2205204090716157</v>
      </c>
      <c r="DZ174">
        <f t="shared" si="88"/>
        <v>1.1589710796683128</v>
      </c>
      <c r="EA174">
        <f t="shared" si="89"/>
        <v>1.1558898005647089</v>
      </c>
      <c r="EB174">
        <f t="shared" si="90"/>
        <v>1.3987557153876948</v>
      </c>
      <c r="EC174">
        <f t="shared" si="91"/>
        <v>1.2058003601412532</v>
      </c>
      <c r="ED174">
        <f t="shared" si="92"/>
        <v>1.2691952365105805</v>
      </c>
      <c r="EE174">
        <f t="shared" si="93"/>
        <v>1.1374951951997172</v>
      </c>
      <c r="EF174">
        <f t="shared" si="94"/>
        <v>1.1186683668194506</v>
      </c>
      <c r="EG174">
        <f t="shared" si="95"/>
        <v>1.1198180714889063</v>
      </c>
      <c r="EH174">
        <f t="shared" si="96"/>
        <v>1.2081103456287667</v>
      </c>
      <c r="EI174">
        <f t="shared" si="97"/>
        <v>1.1382186619231625</v>
      </c>
      <c r="EJ174">
        <f t="shared" si="98"/>
        <v>1.147471625510234</v>
      </c>
      <c r="EK174">
        <f t="shared" si="99"/>
        <v>1.1345921980507374</v>
      </c>
      <c r="EL174">
        <f t="shared" si="100"/>
        <v>1.1449742719326781</v>
      </c>
      <c r="EM174">
        <f t="shared" si="101"/>
        <v>1.1406232561814897</v>
      </c>
      <c r="EN174">
        <f t="shared" si="102"/>
        <v>1.0981968073971657</v>
      </c>
      <c r="EO174">
        <f t="shared" si="103"/>
        <v>1.1559181516352486</v>
      </c>
      <c r="EP174">
        <f t="shared" si="104"/>
        <v>1.1097333869239014</v>
      </c>
      <c r="EQ174">
        <f t="shared" si="105"/>
        <v>1.1154707436632711</v>
      </c>
      <c r="ER174">
        <f t="shared" si="106"/>
        <v>1.0506983584899408</v>
      </c>
      <c r="ES174">
        <f t="shared" si="107"/>
        <v>1.1488819664517671</v>
      </c>
      <c r="ET174">
        <f t="shared" si="108"/>
        <v>1.1470798308151782</v>
      </c>
      <c r="EU174">
        <f t="shared" si="109"/>
        <v>1.1824986433419284</v>
      </c>
    </row>
    <row r="175" spans="1:151" x14ac:dyDescent="0.3">
      <c r="A175">
        <v>169</v>
      </c>
      <c r="B175">
        <v>406969</v>
      </c>
      <c r="D175">
        <v>707.19349999999997</v>
      </c>
      <c r="E175">
        <v>616.18780000000004</v>
      </c>
      <c r="G175">
        <v>703.86109999999996</v>
      </c>
      <c r="H175">
        <v>622.88130000000001</v>
      </c>
      <c r="J175">
        <v>675.15880000000004</v>
      </c>
      <c r="K175">
        <v>612.45950000000005</v>
      </c>
      <c r="M175">
        <v>695.94069999999999</v>
      </c>
      <c r="N175">
        <v>614.34690000000001</v>
      </c>
      <c r="P175">
        <v>773.75779999999997</v>
      </c>
      <c r="Q175">
        <v>618.99429999999995</v>
      </c>
      <c r="S175">
        <v>743.80219999999997</v>
      </c>
      <c r="T175">
        <v>620.51319999999998</v>
      </c>
      <c r="V175">
        <v>677.20799999999997</v>
      </c>
      <c r="W175">
        <v>609.73800000000006</v>
      </c>
      <c r="Y175">
        <v>720.23609999999996</v>
      </c>
      <c r="Z175">
        <v>623.14589999999998</v>
      </c>
      <c r="AB175">
        <v>690.42769999999996</v>
      </c>
      <c r="AC175">
        <v>613.42100000000005</v>
      </c>
      <c r="AE175">
        <v>697.0367</v>
      </c>
      <c r="AF175">
        <v>613.16610000000003</v>
      </c>
      <c r="AH175">
        <v>696.46190000000001</v>
      </c>
      <c r="AI175">
        <v>610.81010000000003</v>
      </c>
      <c r="AK175">
        <v>788.25779999999997</v>
      </c>
      <c r="AL175">
        <v>627.39700000000005</v>
      </c>
      <c r="AN175">
        <v>749.89750000000004</v>
      </c>
      <c r="AO175">
        <v>623.43629999999996</v>
      </c>
      <c r="AQ175">
        <v>757.61479999999995</v>
      </c>
      <c r="AR175">
        <v>619.38490000000002</v>
      </c>
      <c r="AT175">
        <v>726.4</v>
      </c>
      <c r="AU175">
        <v>621.91</v>
      </c>
      <c r="AW175">
        <v>736.51670000000001</v>
      </c>
      <c r="AX175">
        <v>636.1395</v>
      </c>
      <c r="AZ175">
        <v>916.40750000000003</v>
      </c>
      <c r="BA175">
        <v>649.49009999999998</v>
      </c>
      <c r="BC175">
        <v>734.97799999999995</v>
      </c>
      <c r="BD175">
        <v>607.07320000000004</v>
      </c>
      <c r="BF175">
        <v>793.024</v>
      </c>
      <c r="BG175">
        <v>624.74149999999997</v>
      </c>
      <c r="BI175">
        <v>722.53480000000002</v>
      </c>
      <c r="BJ175">
        <v>625.64139999999998</v>
      </c>
      <c r="BL175">
        <v>701.06489999999997</v>
      </c>
      <c r="BM175">
        <v>620.24739999999997</v>
      </c>
      <c r="BO175">
        <v>707.3</v>
      </c>
      <c r="BP175">
        <v>623.94709999999998</v>
      </c>
      <c r="BR175">
        <v>740.5249</v>
      </c>
      <c r="BS175">
        <v>612.42550000000006</v>
      </c>
      <c r="BU175">
        <v>681.80899999999997</v>
      </c>
      <c r="BV175">
        <v>598.50480000000005</v>
      </c>
      <c r="BX175">
        <v>697.49289999999996</v>
      </c>
      <c r="BY175">
        <v>607.3279</v>
      </c>
      <c r="CA175">
        <v>706.46559999999999</v>
      </c>
      <c r="CB175">
        <v>624.32820000000004</v>
      </c>
      <c r="CD175">
        <v>697.68430000000001</v>
      </c>
      <c r="CE175">
        <v>611.5385</v>
      </c>
      <c r="CG175">
        <v>725.67470000000003</v>
      </c>
      <c r="CH175">
        <v>634.45399999999995</v>
      </c>
      <c r="CJ175">
        <v>678.35799999999995</v>
      </c>
      <c r="CK175">
        <v>611.29610000000002</v>
      </c>
      <c r="CM175">
        <v>689.91060000000004</v>
      </c>
      <c r="CN175">
        <v>598.46029999999996</v>
      </c>
      <c r="CP175">
        <v>644.91200000000003</v>
      </c>
      <c r="CQ175">
        <v>582.77610000000004</v>
      </c>
      <c r="CS175">
        <v>669.44050000000004</v>
      </c>
      <c r="CT175">
        <v>599.81320000000005</v>
      </c>
      <c r="CV175">
        <v>655.79539999999997</v>
      </c>
      <c r="CW175">
        <v>615.72979999999995</v>
      </c>
      <c r="CY175">
        <v>717.57979999999998</v>
      </c>
      <c r="CZ175">
        <v>621.27110000000005</v>
      </c>
      <c r="DB175">
        <v>685.27710000000002</v>
      </c>
      <c r="DC175">
        <v>599.15139999999997</v>
      </c>
      <c r="DE175">
        <v>735.09190000000001</v>
      </c>
      <c r="DF175">
        <v>620.24130000000002</v>
      </c>
      <c r="DK175">
        <f t="shared" si="110"/>
        <v>6.7828166666666663</v>
      </c>
      <c r="DL175">
        <f t="shared" si="74"/>
        <v>1.1476914992474696</v>
      </c>
      <c r="DM175">
        <f t="shared" si="75"/>
        <v>1.1300083980687812</v>
      </c>
      <c r="DN175">
        <f t="shared" si="76"/>
        <v>1.1023729732333321</v>
      </c>
      <c r="DO175">
        <f t="shared" si="77"/>
        <v>1.1328138873981459</v>
      </c>
      <c r="DP175">
        <f t="shared" si="78"/>
        <v>1.2500241116921433</v>
      </c>
      <c r="DQ175">
        <f t="shared" si="79"/>
        <v>1.1986887627853848</v>
      </c>
      <c r="DR175">
        <f t="shared" si="80"/>
        <v>1.1106540842132193</v>
      </c>
      <c r="DS175">
        <f t="shared" si="81"/>
        <v>1.1558065294179101</v>
      </c>
      <c r="DT175">
        <f t="shared" si="82"/>
        <v>1.1255364586474867</v>
      </c>
      <c r="DU175">
        <f t="shared" si="83"/>
        <v>1.1367828391034664</v>
      </c>
      <c r="DV175">
        <f t="shared" si="84"/>
        <v>1.1402265614140958</v>
      </c>
      <c r="DW175">
        <f t="shared" si="85"/>
        <v>1.2563939578926899</v>
      </c>
      <c r="DX175">
        <f t="shared" si="86"/>
        <v>1.2028454230207641</v>
      </c>
      <c r="DY175">
        <f t="shared" si="87"/>
        <v>1.2231728606880794</v>
      </c>
      <c r="DZ175">
        <f t="shared" si="88"/>
        <v>1.1680146645012943</v>
      </c>
      <c r="EA175">
        <f t="shared" si="89"/>
        <v>1.1577911763064548</v>
      </c>
      <c r="EB175">
        <f t="shared" si="90"/>
        <v>1.4109645397212367</v>
      </c>
      <c r="EC175">
        <f t="shared" si="91"/>
        <v>1.2106909018549985</v>
      </c>
      <c r="ED175">
        <f t="shared" si="92"/>
        <v>1.2693634087058407</v>
      </c>
      <c r="EE175">
        <f t="shared" si="93"/>
        <v>1.1548705056922384</v>
      </c>
      <c r="EF175">
        <f t="shared" si="94"/>
        <v>1.1302988130220295</v>
      </c>
      <c r="EG175">
        <f t="shared" si="95"/>
        <v>1.133589690536265</v>
      </c>
      <c r="EH175">
        <f t="shared" si="96"/>
        <v>1.2091673191269794</v>
      </c>
      <c r="EI175">
        <f t="shared" si="97"/>
        <v>1.1391871878053441</v>
      </c>
      <c r="EJ175">
        <f t="shared" si="98"/>
        <v>1.148461811156708</v>
      </c>
      <c r="EK175">
        <f t="shared" si="99"/>
        <v>1.1315612525591507</v>
      </c>
      <c r="EL175">
        <f t="shared" si="100"/>
        <v>1.1408673370523688</v>
      </c>
      <c r="EM175">
        <f t="shared" si="101"/>
        <v>1.1437782723412573</v>
      </c>
      <c r="EN175">
        <f t="shared" si="102"/>
        <v>1.1097044460123333</v>
      </c>
      <c r="EO175">
        <f t="shared" si="103"/>
        <v>1.1528093008007383</v>
      </c>
      <c r="EP175">
        <f t="shared" si="104"/>
        <v>1.1066205357426291</v>
      </c>
      <c r="EQ175">
        <f t="shared" si="105"/>
        <v>1.1160816400839462</v>
      </c>
      <c r="ER175">
        <f t="shared" si="106"/>
        <v>1.0650701005538468</v>
      </c>
      <c r="ES175">
        <f t="shared" si="107"/>
        <v>1.1550187993615024</v>
      </c>
      <c r="ET175">
        <f t="shared" si="108"/>
        <v>1.1437461382882526</v>
      </c>
      <c r="EU175">
        <f t="shared" si="109"/>
        <v>1.1851708359311126</v>
      </c>
    </row>
    <row r="176" spans="1:151" x14ac:dyDescent="0.3">
      <c r="A176">
        <v>170</v>
      </c>
      <c r="B176">
        <v>409444</v>
      </c>
      <c r="D176">
        <v>708.69820000000004</v>
      </c>
      <c r="E176">
        <v>617.98749999999995</v>
      </c>
      <c r="G176">
        <v>706.10249999999996</v>
      </c>
      <c r="H176">
        <v>623.15060000000005</v>
      </c>
      <c r="J176">
        <v>678.05039999999997</v>
      </c>
      <c r="K176">
        <v>613.6087</v>
      </c>
      <c r="M176">
        <v>697.96550000000002</v>
      </c>
      <c r="N176">
        <v>616.98019999999997</v>
      </c>
      <c r="P176">
        <v>773.60490000000004</v>
      </c>
      <c r="Q176">
        <v>621.6155</v>
      </c>
      <c r="S176">
        <v>745.71100000000001</v>
      </c>
      <c r="T176">
        <v>622.88890000000004</v>
      </c>
      <c r="V176">
        <v>678.91740000000004</v>
      </c>
      <c r="W176">
        <v>610.85130000000004</v>
      </c>
      <c r="Y176">
        <v>720.59059999999999</v>
      </c>
      <c r="Z176">
        <v>626.31769999999995</v>
      </c>
      <c r="AB176">
        <v>690.84280000000001</v>
      </c>
      <c r="AC176">
        <v>616.4683</v>
      </c>
      <c r="AE176">
        <v>697.76930000000004</v>
      </c>
      <c r="AF176">
        <v>616.33810000000005</v>
      </c>
      <c r="AH176">
        <v>697.1481</v>
      </c>
      <c r="AI176">
        <v>613.89179999999999</v>
      </c>
      <c r="AK176">
        <v>789.06020000000001</v>
      </c>
      <c r="AL176">
        <v>631.36220000000003</v>
      </c>
      <c r="AN176">
        <v>751.13620000000003</v>
      </c>
      <c r="AO176">
        <v>625.83199999999999</v>
      </c>
      <c r="AQ176">
        <v>761.48050000000001</v>
      </c>
      <c r="AR176">
        <v>621.30269999999996</v>
      </c>
      <c r="AT176">
        <v>727.19619999999998</v>
      </c>
      <c r="AU176">
        <v>623.928</v>
      </c>
      <c r="AW176">
        <v>735.08159999999998</v>
      </c>
      <c r="AX176">
        <v>639.88509999999997</v>
      </c>
      <c r="AZ176">
        <v>918.73969999999997</v>
      </c>
      <c r="BA176">
        <v>650.66139999999996</v>
      </c>
      <c r="BC176">
        <v>736.59169999999995</v>
      </c>
      <c r="BD176">
        <v>609.36540000000002</v>
      </c>
      <c r="BF176">
        <v>793.35109999999997</v>
      </c>
      <c r="BG176">
        <v>627.15499999999997</v>
      </c>
      <c r="BI176">
        <v>728.52869999999996</v>
      </c>
      <c r="BJ176">
        <v>625.30960000000005</v>
      </c>
      <c r="BL176">
        <v>704.48800000000006</v>
      </c>
      <c r="BM176">
        <v>621.93550000000005</v>
      </c>
      <c r="BO176">
        <v>708.95</v>
      </c>
      <c r="BP176">
        <v>624.40970000000004</v>
      </c>
      <c r="BR176">
        <v>740.90150000000006</v>
      </c>
      <c r="BS176">
        <v>615.90290000000005</v>
      </c>
      <c r="BU176">
        <v>681.51059999999995</v>
      </c>
      <c r="BV176">
        <v>601.36770000000001</v>
      </c>
      <c r="BX176">
        <v>697.05070000000001</v>
      </c>
      <c r="BY176">
        <v>610.4769</v>
      </c>
      <c r="CA176">
        <v>708.21159999999998</v>
      </c>
      <c r="CB176">
        <v>629.06150000000002</v>
      </c>
      <c r="CD176">
        <v>697.38750000000005</v>
      </c>
      <c r="CE176">
        <v>614.7491</v>
      </c>
      <c r="CG176">
        <v>724.03909999999996</v>
      </c>
      <c r="CH176">
        <v>637.72469999999998</v>
      </c>
      <c r="CJ176">
        <v>680.82539999999995</v>
      </c>
      <c r="CK176">
        <v>613.75199999999995</v>
      </c>
      <c r="CM176">
        <v>689.20420000000001</v>
      </c>
      <c r="CN176">
        <v>600.9624</v>
      </c>
      <c r="CP176">
        <v>644.66830000000004</v>
      </c>
      <c r="CQ176">
        <v>583.73810000000003</v>
      </c>
      <c r="CS176">
        <v>669.36530000000005</v>
      </c>
      <c r="CT176">
        <v>602.27250000000004</v>
      </c>
      <c r="CV176">
        <v>660.91800000000001</v>
      </c>
      <c r="CW176">
        <v>615.5222</v>
      </c>
      <c r="CY176">
        <v>717.12009999999998</v>
      </c>
      <c r="CZ176">
        <v>624.66480000000001</v>
      </c>
      <c r="DB176">
        <v>684.84860000000003</v>
      </c>
      <c r="DC176">
        <v>602.77480000000003</v>
      </c>
      <c r="DE176">
        <v>737.30820000000006</v>
      </c>
      <c r="DF176">
        <v>622.07010000000002</v>
      </c>
      <c r="DK176">
        <f t="shared" si="110"/>
        <v>6.8240666666666669</v>
      </c>
      <c r="DL176">
        <f t="shared" si="74"/>
        <v>1.1467840368939504</v>
      </c>
      <c r="DM176">
        <f t="shared" si="75"/>
        <v>1.1331169383452409</v>
      </c>
      <c r="DN176">
        <f t="shared" si="76"/>
        <v>1.1050208381986761</v>
      </c>
      <c r="DO176">
        <f t="shared" si="77"/>
        <v>1.1312607762777478</v>
      </c>
      <c r="DP176">
        <f t="shared" si="78"/>
        <v>1.2445070948198687</v>
      </c>
      <c r="DQ176">
        <f t="shared" si="79"/>
        <v>1.1971813914166716</v>
      </c>
      <c r="DR176">
        <f t="shared" si="80"/>
        <v>1.1114282641290933</v>
      </c>
      <c r="DS176">
        <f t="shared" si="81"/>
        <v>1.1505192971554214</v>
      </c>
      <c r="DT176">
        <f t="shared" si="82"/>
        <v>1.1206461062150317</v>
      </c>
      <c r="DU176">
        <f t="shared" si="83"/>
        <v>1.1321209900864477</v>
      </c>
      <c r="DV176">
        <f t="shared" si="84"/>
        <v>1.135620479048588</v>
      </c>
      <c r="DW176">
        <f t="shared" si="85"/>
        <v>1.2497742183488336</v>
      </c>
      <c r="DX176">
        <f t="shared" si="86"/>
        <v>1.2002201868872158</v>
      </c>
      <c r="DY176">
        <f t="shared" si="87"/>
        <v>1.2256191708164152</v>
      </c>
      <c r="DZ176">
        <f t="shared" si="88"/>
        <v>1.1655130079111693</v>
      </c>
      <c r="EA176">
        <f t="shared" si="89"/>
        <v>1.1487712403367418</v>
      </c>
      <c r="EB176">
        <f t="shared" si="90"/>
        <v>1.4120089189246512</v>
      </c>
      <c r="EC176">
        <f t="shared" si="91"/>
        <v>1.2087849096781667</v>
      </c>
      <c r="ED176">
        <f t="shared" si="92"/>
        <v>1.2650000398625538</v>
      </c>
      <c r="EE176">
        <f t="shared" si="93"/>
        <v>1.1650687915234308</v>
      </c>
      <c r="EF176">
        <f t="shared" si="94"/>
        <v>1.1327348253958811</v>
      </c>
      <c r="EG176">
        <f t="shared" si="95"/>
        <v>1.1353923553718015</v>
      </c>
      <c r="EH176">
        <f t="shared" si="96"/>
        <v>1.2029517964601237</v>
      </c>
      <c r="EI176">
        <f t="shared" si="97"/>
        <v>1.1332677162408289</v>
      </c>
      <c r="EJ176">
        <f t="shared" si="98"/>
        <v>1.1418133921201605</v>
      </c>
      <c r="EK176">
        <f t="shared" si="99"/>
        <v>1.1258225149687271</v>
      </c>
      <c r="EL176">
        <f t="shared" si="100"/>
        <v>1.1344262236414824</v>
      </c>
      <c r="EM176">
        <f t="shared" si="101"/>
        <v>1.1353474312661873</v>
      </c>
      <c r="EN176">
        <f t="shared" si="102"/>
        <v>1.109284205998514</v>
      </c>
      <c r="EO176">
        <f t="shared" si="103"/>
        <v>1.1468341446985701</v>
      </c>
      <c r="EP176">
        <f t="shared" si="104"/>
        <v>1.1043793440928389</v>
      </c>
      <c r="EQ176">
        <f t="shared" si="105"/>
        <v>1.1113994080752483</v>
      </c>
      <c r="ER176">
        <f t="shared" si="106"/>
        <v>1.0737516859668099</v>
      </c>
      <c r="ES176">
        <f t="shared" si="107"/>
        <v>1.1480078595752474</v>
      </c>
      <c r="ET176">
        <f t="shared" si="108"/>
        <v>1.1361599721819824</v>
      </c>
      <c r="EU176">
        <f t="shared" si="109"/>
        <v>1.1852493794509655</v>
      </c>
    </row>
    <row r="177" spans="1:151" x14ac:dyDescent="0.3">
      <c r="A177">
        <v>171</v>
      </c>
      <c r="B177">
        <v>411916</v>
      </c>
      <c r="D177">
        <v>711.45569999999998</v>
      </c>
      <c r="E177">
        <v>619.6019</v>
      </c>
      <c r="G177">
        <v>711.19560000000001</v>
      </c>
      <c r="H177">
        <v>624.20950000000005</v>
      </c>
      <c r="J177">
        <v>680.46040000000005</v>
      </c>
      <c r="K177">
        <v>615.49639999999999</v>
      </c>
      <c r="M177">
        <v>700.16060000000004</v>
      </c>
      <c r="N177">
        <v>617.88279999999997</v>
      </c>
      <c r="P177">
        <v>773.35699999999997</v>
      </c>
      <c r="Q177">
        <v>624.70910000000003</v>
      </c>
      <c r="S177">
        <v>746.09749999999997</v>
      </c>
      <c r="T177">
        <v>625.05219999999997</v>
      </c>
      <c r="V177">
        <v>680.44150000000002</v>
      </c>
      <c r="W177">
        <v>612.69209999999998</v>
      </c>
      <c r="Y177">
        <v>721.73220000000003</v>
      </c>
      <c r="Z177">
        <v>628.55309999999997</v>
      </c>
      <c r="AB177">
        <v>689.93240000000003</v>
      </c>
      <c r="AC177">
        <v>619.23329999999999</v>
      </c>
      <c r="AE177">
        <v>700.11</v>
      </c>
      <c r="AF177">
        <v>618.26120000000003</v>
      </c>
      <c r="AH177">
        <v>696.45029999999997</v>
      </c>
      <c r="AI177">
        <v>615.76930000000004</v>
      </c>
      <c r="AK177">
        <v>789.98620000000005</v>
      </c>
      <c r="AL177">
        <v>633.14829999999995</v>
      </c>
      <c r="AN177">
        <v>751.74249999999995</v>
      </c>
      <c r="AO177">
        <v>628.69100000000003</v>
      </c>
      <c r="AQ177">
        <v>761.81330000000003</v>
      </c>
      <c r="AR177">
        <v>623.87289999999996</v>
      </c>
      <c r="AT177">
        <v>729.02819999999997</v>
      </c>
      <c r="AU177">
        <v>626.24440000000004</v>
      </c>
      <c r="AW177">
        <v>737.79390000000001</v>
      </c>
      <c r="AX177">
        <v>642.14250000000004</v>
      </c>
      <c r="AZ177">
        <v>920.87459999999999</v>
      </c>
      <c r="BA177">
        <v>651.27840000000003</v>
      </c>
      <c r="BC177">
        <v>738.35450000000003</v>
      </c>
      <c r="BD177">
        <v>611.24599999999998</v>
      </c>
      <c r="BF177">
        <v>794.77009999999996</v>
      </c>
      <c r="BG177">
        <v>629.73839999999996</v>
      </c>
      <c r="BI177">
        <v>731.67750000000001</v>
      </c>
      <c r="BJ177">
        <v>626.11630000000002</v>
      </c>
      <c r="BL177">
        <v>707.21780000000001</v>
      </c>
      <c r="BM177">
        <v>623.58029999999997</v>
      </c>
      <c r="BO177">
        <v>711.87869999999998</v>
      </c>
      <c r="BP177">
        <v>625.06489999999997</v>
      </c>
      <c r="BR177">
        <v>741.10050000000001</v>
      </c>
      <c r="BS177">
        <v>618.66669999999999</v>
      </c>
      <c r="BU177">
        <v>683.13459999999998</v>
      </c>
      <c r="BV177">
        <v>603.21249999999998</v>
      </c>
      <c r="BX177">
        <v>697.26009999999997</v>
      </c>
      <c r="BY177">
        <v>612.66359999999997</v>
      </c>
      <c r="CA177">
        <v>708.34590000000003</v>
      </c>
      <c r="CB177">
        <v>631.49760000000003</v>
      </c>
      <c r="CD177">
        <v>698.27570000000003</v>
      </c>
      <c r="CE177">
        <v>618.38559999999995</v>
      </c>
      <c r="CG177">
        <v>726.71339999999998</v>
      </c>
      <c r="CH177">
        <v>639.32650000000001</v>
      </c>
      <c r="CJ177">
        <v>683.11599999999999</v>
      </c>
      <c r="CK177">
        <v>614.12919999999997</v>
      </c>
      <c r="CM177">
        <v>689.54349999999999</v>
      </c>
      <c r="CN177">
        <v>603.61869999999999</v>
      </c>
      <c r="CP177">
        <v>646.2885</v>
      </c>
      <c r="CQ177">
        <v>586.49519999999995</v>
      </c>
      <c r="CS177">
        <v>668.73360000000002</v>
      </c>
      <c r="CT177">
        <v>604.53330000000005</v>
      </c>
      <c r="CV177">
        <v>663.47829999999999</v>
      </c>
      <c r="CW177">
        <v>614.75</v>
      </c>
      <c r="CY177">
        <v>719.66920000000005</v>
      </c>
      <c r="CZ177">
        <v>626.8442</v>
      </c>
      <c r="DB177">
        <v>685.08119999999997</v>
      </c>
      <c r="DC177">
        <v>604.31150000000002</v>
      </c>
      <c r="DE177">
        <v>738.22580000000005</v>
      </c>
      <c r="DF177">
        <v>623.77340000000004</v>
      </c>
      <c r="DK177">
        <f t="shared" si="110"/>
        <v>6.8652666666666669</v>
      </c>
      <c r="DL177">
        <f t="shared" si="74"/>
        <v>1.1482464789084732</v>
      </c>
      <c r="DM177">
        <f t="shared" si="75"/>
        <v>1.1393540149581189</v>
      </c>
      <c r="DN177">
        <f t="shared" si="76"/>
        <v>1.105547327327991</v>
      </c>
      <c r="DO177">
        <f t="shared" si="77"/>
        <v>1.1331608518638163</v>
      </c>
      <c r="DP177">
        <f t="shared" si="78"/>
        <v>1.23794739023331</v>
      </c>
      <c r="DQ177">
        <f t="shared" si="79"/>
        <v>1.1936563058253375</v>
      </c>
      <c r="DR177">
        <f t="shared" si="80"/>
        <v>1.1105765848784406</v>
      </c>
      <c r="DS177">
        <f t="shared" si="81"/>
        <v>1.1482437999271662</v>
      </c>
      <c r="DT177">
        <f t="shared" si="82"/>
        <v>1.1141719930113578</v>
      </c>
      <c r="DU177">
        <f t="shared" si="83"/>
        <v>1.1323854707363166</v>
      </c>
      <c r="DV177">
        <f t="shared" si="84"/>
        <v>1.1310247198098378</v>
      </c>
      <c r="DW177">
        <f t="shared" si="85"/>
        <v>1.2477111602447644</v>
      </c>
      <c r="DX177">
        <f t="shared" si="86"/>
        <v>1.1957265174783795</v>
      </c>
      <c r="DY177">
        <f t="shared" si="87"/>
        <v>1.2211033689714685</v>
      </c>
      <c r="DZ177">
        <f t="shared" si="88"/>
        <v>1.1641272959885947</v>
      </c>
      <c r="EA177">
        <f t="shared" si="89"/>
        <v>1.1489566568168279</v>
      </c>
      <c r="EB177">
        <f t="shared" si="90"/>
        <v>1.4139492419831519</v>
      </c>
      <c r="EC177">
        <f t="shared" si="91"/>
        <v>1.207949827074533</v>
      </c>
      <c r="ED177">
        <f t="shared" si="92"/>
        <v>1.2620638982790315</v>
      </c>
      <c r="EE177">
        <f t="shared" si="93"/>
        <v>1.1685967926406005</v>
      </c>
      <c r="EF177">
        <f t="shared" si="94"/>
        <v>1.1341246668632734</v>
      </c>
      <c r="EG177">
        <f t="shared" si="95"/>
        <v>1.1388876579056031</v>
      </c>
      <c r="EH177">
        <f t="shared" si="96"/>
        <v>1.1978994505442107</v>
      </c>
      <c r="EI177">
        <f t="shared" si="97"/>
        <v>1.1324941044822512</v>
      </c>
      <c r="EJ177">
        <f t="shared" si="98"/>
        <v>1.1380798532832699</v>
      </c>
      <c r="EK177">
        <f t="shared" si="99"/>
        <v>1.1216921489487846</v>
      </c>
      <c r="EL177">
        <f t="shared" si="100"/>
        <v>1.1291913977298309</v>
      </c>
      <c r="EM177">
        <f t="shared" si="101"/>
        <v>1.1366858717728734</v>
      </c>
      <c r="EN177">
        <f t="shared" si="102"/>
        <v>1.1123327143539177</v>
      </c>
      <c r="EO177">
        <f t="shared" si="103"/>
        <v>1.1423494666417724</v>
      </c>
      <c r="EP177">
        <f t="shared" si="104"/>
        <v>1.1019501949888082</v>
      </c>
      <c r="EQ177">
        <f t="shared" si="105"/>
        <v>1.1061981201035576</v>
      </c>
      <c r="ER177">
        <f t="shared" si="106"/>
        <v>1.0792652297681984</v>
      </c>
      <c r="ES177">
        <f t="shared" si="107"/>
        <v>1.1480830483874622</v>
      </c>
      <c r="ET177">
        <f t="shared" si="108"/>
        <v>1.1336557388035806</v>
      </c>
      <c r="EU177">
        <f t="shared" si="109"/>
        <v>1.1834839382378279</v>
      </c>
    </row>
    <row r="178" spans="1:151" x14ac:dyDescent="0.3">
      <c r="A178">
        <v>172</v>
      </c>
      <c r="B178">
        <v>414395</v>
      </c>
      <c r="D178">
        <v>713.25170000000003</v>
      </c>
      <c r="E178">
        <v>620.46109999999999</v>
      </c>
      <c r="G178">
        <v>713.66899999999998</v>
      </c>
      <c r="H178">
        <v>624.49440000000004</v>
      </c>
      <c r="J178">
        <v>682.73440000000005</v>
      </c>
      <c r="K178">
        <v>615.11300000000006</v>
      </c>
      <c r="M178">
        <v>700.44039999999995</v>
      </c>
      <c r="N178">
        <v>619.51710000000003</v>
      </c>
      <c r="P178">
        <v>771.59190000000001</v>
      </c>
      <c r="Q178">
        <v>626.13760000000002</v>
      </c>
      <c r="S178">
        <v>746.89329999999995</v>
      </c>
      <c r="T178">
        <v>625.94600000000003</v>
      </c>
      <c r="V178">
        <v>681.94529999999997</v>
      </c>
      <c r="W178">
        <v>614.75239999999997</v>
      </c>
      <c r="Y178">
        <v>722.33309999999994</v>
      </c>
      <c r="Z178">
        <v>629.47450000000003</v>
      </c>
      <c r="AB178">
        <v>689.61800000000005</v>
      </c>
      <c r="AC178">
        <v>621.16060000000004</v>
      </c>
      <c r="AE178">
        <v>699.13250000000005</v>
      </c>
      <c r="AF178">
        <v>619.86369999999999</v>
      </c>
      <c r="AH178">
        <v>696.99329999999998</v>
      </c>
      <c r="AI178">
        <v>617.41330000000005</v>
      </c>
      <c r="AK178">
        <v>787.66380000000004</v>
      </c>
      <c r="AL178">
        <v>635.85170000000005</v>
      </c>
      <c r="AN178">
        <v>751.59990000000005</v>
      </c>
      <c r="AO178">
        <v>628.82079999999996</v>
      </c>
      <c r="AQ178">
        <v>761.16269999999997</v>
      </c>
      <c r="AR178">
        <v>624.95039999999995</v>
      </c>
      <c r="AT178">
        <v>728.31730000000005</v>
      </c>
      <c r="AU178">
        <v>627.40989999999999</v>
      </c>
      <c r="AW178">
        <v>739.01179999999999</v>
      </c>
      <c r="AX178">
        <v>646.09950000000003</v>
      </c>
      <c r="AZ178">
        <v>922.63369999999998</v>
      </c>
      <c r="BA178">
        <v>651.10709999999995</v>
      </c>
      <c r="BC178">
        <v>738.05520000000001</v>
      </c>
      <c r="BD178">
        <v>612.19370000000004</v>
      </c>
      <c r="BF178">
        <v>794.41840000000002</v>
      </c>
      <c r="BG178">
        <v>631.27560000000005</v>
      </c>
      <c r="BI178">
        <v>733.37760000000003</v>
      </c>
      <c r="BJ178">
        <v>625.74800000000005</v>
      </c>
      <c r="BL178">
        <v>708.23149999999998</v>
      </c>
      <c r="BM178">
        <v>623.49490000000003</v>
      </c>
      <c r="BO178">
        <v>714.12289999999996</v>
      </c>
      <c r="BP178">
        <v>624.92949999999996</v>
      </c>
      <c r="BR178">
        <v>740.28869999999995</v>
      </c>
      <c r="BS178">
        <v>619.95450000000005</v>
      </c>
      <c r="BU178">
        <v>683.20339999999999</v>
      </c>
      <c r="BV178">
        <v>607.8184</v>
      </c>
      <c r="BX178">
        <v>697.35979999999995</v>
      </c>
      <c r="BY178">
        <v>615.19479999999999</v>
      </c>
      <c r="CA178">
        <v>707.50840000000005</v>
      </c>
      <c r="CB178">
        <v>634.08219999999994</v>
      </c>
      <c r="CD178">
        <v>697.01890000000003</v>
      </c>
      <c r="CE178">
        <v>620.27279999999996</v>
      </c>
      <c r="CG178">
        <v>725.43439999999998</v>
      </c>
      <c r="CH178">
        <v>641.60630000000003</v>
      </c>
      <c r="CJ178">
        <v>685.34230000000002</v>
      </c>
      <c r="CK178">
        <v>616.0385</v>
      </c>
      <c r="CM178">
        <v>688.21360000000004</v>
      </c>
      <c r="CN178">
        <v>605.20249999999999</v>
      </c>
      <c r="CP178">
        <v>644.57839999999999</v>
      </c>
      <c r="CQ178">
        <v>586.37929999999994</v>
      </c>
      <c r="CS178">
        <v>666.84820000000002</v>
      </c>
      <c r="CT178">
        <v>605.11630000000002</v>
      </c>
      <c r="CV178">
        <v>667.21910000000003</v>
      </c>
      <c r="CW178">
        <v>612.84500000000003</v>
      </c>
      <c r="CY178">
        <v>719.18830000000003</v>
      </c>
      <c r="CZ178">
        <v>628.14599999999996</v>
      </c>
      <c r="DB178">
        <v>684.44539999999995</v>
      </c>
      <c r="DC178">
        <v>606.03390000000002</v>
      </c>
      <c r="DE178">
        <v>739.29989999999998</v>
      </c>
      <c r="DF178">
        <v>625.11569999999995</v>
      </c>
      <c r="DK178">
        <f t="shared" si="110"/>
        <v>6.9065833333333337</v>
      </c>
      <c r="DL178">
        <f t="shared" si="74"/>
        <v>1.1495510355121377</v>
      </c>
      <c r="DM178">
        <f t="shared" si="75"/>
        <v>1.1427948753423569</v>
      </c>
      <c r="DN178">
        <f t="shared" si="76"/>
        <v>1.1099332968088791</v>
      </c>
      <c r="DO178">
        <f t="shared" si="77"/>
        <v>1.130623190223482</v>
      </c>
      <c r="DP178">
        <f t="shared" si="78"/>
        <v>1.2323040494613324</v>
      </c>
      <c r="DQ178">
        <f t="shared" si="79"/>
        <v>1.1932232173382367</v>
      </c>
      <c r="DR178">
        <f t="shared" si="80"/>
        <v>1.1093007526282126</v>
      </c>
      <c r="DS178">
        <f t="shared" si="81"/>
        <v>1.1475176516284613</v>
      </c>
      <c r="DT178">
        <f t="shared" si="82"/>
        <v>1.1102088574194822</v>
      </c>
      <c r="DU178">
        <f t="shared" si="83"/>
        <v>1.1278810164234494</v>
      </c>
      <c r="DV178">
        <f t="shared" si="84"/>
        <v>1.1288925910731109</v>
      </c>
      <c r="DW178">
        <f t="shared" si="85"/>
        <v>1.2387539421534928</v>
      </c>
      <c r="DX178">
        <f t="shared" si="86"/>
        <v>1.1952529242035252</v>
      </c>
      <c r="DY178">
        <f t="shared" si="87"/>
        <v>1.2179569770656999</v>
      </c>
      <c r="DZ178">
        <f t="shared" si="88"/>
        <v>1.1608316987028735</v>
      </c>
      <c r="EA178">
        <f t="shared" si="89"/>
        <v>1.1438049402607493</v>
      </c>
      <c r="EB178">
        <f t="shared" si="90"/>
        <v>1.4170229444587534</v>
      </c>
      <c r="EC178">
        <f t="shared" si="91"/>
        <v>1.2055909755360108</v>
      </c>
      <c r="ED178">
        <f t="shared" si="92"/>
        <v>1.2584335589717073</v>
      </c>
      <c r="EE178">
        <f t="shared" si="93"/>
        <v>1.1720015085945141</v>
      </c>
      <c r="EF178">
        <f t="shared" si="94"/>
        <v>1.1359058430149147</v>
      </c>
      <c r="EG178">
        <f t="shared" si="95"/>
        <v>1.1427255394408489</v>
      </c>
      <c r="EH178">
        <f t="shared" si="96"/>
        <v>1.194101663912432</v>
      </c>
      <c r="EI178">
        <f t="shared" si="97"/>
        <v>1.1240255313100096</v>
      </c>
      <c r="EJ178">
        <f t="shared" si="98"/>
        <v>1.1335593213726773</v>
      </c>
      <c r="EK178">
        <f t="shared" si="99"/>
        <v>1.1157991818726343</v>
      </c>
      <c r="EL178">
        <f t="shared" si="100"/>
        <v>1.1237295912379199</v>
      </c>
      <c r="EM178">
        <f t="shared" si="101"/>
        <v>1.1306534864137088</v>
      </c>
      <c r="EN178">
        <f t="shared" si="102"/>
        <v>1.1124991376350666</v>
      </c>
      <c r="EO178">
        <f t="shared" si="103"/>
        <v>1.1371625199829809</v>
      </c>
      <c r="EP178">
        <f t="shared" si="104"/>
        <v>1.0992516277433395</v>
      </c>
      <c r="EQ178">
        <f t="shared" si="105"/>
        <v>1.1020165875551526</v>
      </c>
      <c r="ER178">
        <f t="shared" si="106"/>
        <v>1.0887240656283399</v>
      </c>
      <c r="ES178">
        <f t="shared" si="107"/>
        <v>1.1449381194817767</v>
      </c>
      <c r="ET178">
        <f t="shared" si="108"/>
        <v>1.1293846763357627</v>
      </c>
      <c r="EU178">
        <f t="shared" si="109"/>
        <v>1.1826609058131159</v>
      </c>
    </row>
    <row r="179" spans="1:151" x14ac:dyDescent="0.3">
      <c r="A179">
        <v>173</v>
      </c>
      <c r="B179">
        <v>416872</v>
      </c>
      <c r="D179">
        <v>710.98429999999996</v>
      </c>
      <c r="E179">
        <v>620.77120000000002</v>
      </c>
      <c r="G179">
        <v>712.58910000000003</v>
      </c>
      <c r="H179">
        <v>623.5693</v>
      </c>
      <c r="J179">
        <v>680.49789999999996</v>
      </c>
      <c r="K179">
        <v>614.87860000000001</v>
      </c>
      <c r="M179">
        <v>698.36900000000003</v>
      </c>
      <c r="N179">
        <v>619.80809999999997</v>
      </c>
      <c r="P179">
        <v>769.62549999999999</v>
      </c>
      <c r="Q179">
        <v>625.8963</v>
      </c>
      <c r="S179">
        <v>743.1943</v>
      </c>
      <c r="T179">
        <v>627.03800000000001</v>
      </c>
      <c r="V179">
        <v>679.9597</v>
      </c>
      <c r="W179">
        <v>614.62429999999995</v>
      </c>
      <c r="Y179">
        <v>718.4452</v>
      </c>
      <c r="Z179">
        <v>630.28510000000006</v>
      </c>
      <c r="AB179">
        <v>686.76409999999998</v>
      </c>
      <c r="AC179">
        <v>622.48379999999997</v>
      </c>
      <c r="AE179">
        <v>697.05790000000002</v>
      </c>
      <c r="AF179">
        <v>620.08370000000002</v>
      </c>
      <c r="AH179">
        <v>691.87490000000003</v>
      </c>
      <c r="AI179">
        <v>617.78650000000005</v>
      </c>
      <c r="AK179">
        <v>784.91049999999996</v>
      </c>
      <c r="AL179">
        <v>636.29970000000003</v>
      </c>
      <c r="AN179">
        <v>748.81280000000004</v>
      </c>
      <c r="AO179">
        <v>631.55600000000004</v>
      </c>
      <c r="AQ179">
        <v>758.93960000000004</v>
      </c>
      <c r="AR179">
        <v>625.3723</v>
      </c>
      <c r="AT179">
        <v>727.36289999999997</v>
      </c>
      <c r="AU179">
        <v>627.05989999999997</v>
      </c>
      <c r="AW179">
        <v>734.17679999999996</v>
      </c>
      <c r="AX179">
        <v>647.33159999999998</v>
      </c>
      <c r="AZ179">
        <v>920.59339999999997</v>
      </c>
      <c r="BA179">
        <v>650.41639999999995</v>
      </c>
      <c r="BC179">
        <v>737.12149999999997</v>
      </c>
      <c r="BD179">
        <v>612.21010000000001</v>
      </c>
      <c r="BF179">
        <v>791.54570000000001</v>
      </c>
      <c r="BG179">
        <v>631.72720000000004</v>
      </c>
      <c r="BI179">
        <v>733.40980000000002</v>
      </c>
      <c r="BJ179">
        <v>625.15980000000002</v>
      </c>
      <c r="BL179">
        <v>707.3596</v>
      </c>
      <c r="BM179">
        <v>623.46780000000001</v>
      </c>
      <c r="BO179">
        <v>711.73770000000002</v>
      </c>
      <c r="BP179">
        <v>624.61040000000003</v>
      </c>
      <c r="BR179">
        <v>736.81100000000004</v>
      </c>
      <c r="BS179">
        <v>621.21489999999994</v>
      </c>
      <c r="BU179">
        <v>680.90139999999997</v>
      </c>
      <c r="BV179">
        <v>605.5598</v>
      </c>
      <c r="BX179">
        <v>694.27359999999999</v>
      </c>
      <c r="BY179">
        <v>615.86980000000005</v>
      </c>
      <c r="CA179">
        <v>703.89520000000005</v>
      </c>
      <c r="CB179">
        <v>636.50289999999995</v>
      </c>
      <c r="CD179">
        <v>693.80610000000001</v>
      </c>
      <c r="CE179">
        <v>622.2509</v>
      </c>
      <c r="CG179">
        <v>723.8143</v>
      </c>
      <c r="CH179">
        <v>641.75490000000002</v>
      </c>
      <c r="CJ179">
        <v>683.41459999999995</v>
      </c>
      <c r="CK179">
        <v>615.31500000000005</v>
      </c>
      <c r="CM179">
        <v>683.26760000000002</v>
      </c>
      <c r="CN179">
        <v>605.67470000000003</v>
      </c>
      <c r="CP179">
        <v>641.47910000000002</v>
      </c>
      <c r="CQ179">
        <v>587.32129999999995</v>
      </c>
      <c r="CS179">
        <v>662.82240000000002</v>
      </c>
      <c r="CT179">
        <v>606.40639999999996</v>
      </c>
      <c r="CV179">
        <v>668.14160000000004</v>
      </c>
      <c r="CW179">
        <v>610.61789999999996</v>
      </c>
      <c r="CY179">
        <v>715.93269999999995</v>
      </c>
      <c r="CZ179">
        <v>628.70519999999999</v>
      </c>
      <c r="DB179">
        <v>682.62019999999995</v>
      </c>
      <c r="DC179">
        <v>606.66669999999999</v>
      </c>
      <c r="DE179">
        <v>736.76819999999998</v>
      </c>
      <c r="DF179">
        <v>626.31619999999998</v>
      </c>
      <c r="DK179">
        <f t="shared" si="110"/>
        <v>6.9478666666666671</v>
      </c>
      <c r="DL179">
        <f t="shared" si="74"/>
        <v>1.1453242354026731</v>
      </c>
      <c r="DM179">
        <f t="shared" si="75"/>
        <v>1.1427584712717576</v>
      </c>
      <c r="DN179">
        <f t="shared" si="76"/>
        <v>1.1067191149602538</v>
      </c>
      <c r="DO179">
        <f t="shared" si="77"/>
        <v>1.1267503603131357</v>
      </c>
      <c r="DP179">
        <f t="shared" si="78"/>
        <v>1.2296374015951204</v>
      </c>
      <c r="DQ179">
        <f t="shared" si="79"/>
        <v>1.1852460297462035</v>
      </c>
      <c r="DR179">
        <f t="shared" si="80"/>
        <v>1.1063013616610995</v>
      </c>
      <c r="DS179">
        <f t="shared" si="81"/>
        <v>1.1398733684169273</v>
      </c>
      <c r="DT179">
        <f t="shared" si="82"/>
        <v>1.1032642134622621</v>
      </c>
      <c r="DU179">
        <f t="shared" si="83"/>
        <v>1.1241351772349442</v>
      </c>
      <c r="DV179">
        <f t="shared" si="84"/>
        <v>1.1199255729932589</v>
      </c>
      <c r="DW179">
        <f t="shared" si="85"/>
        <v>1.2335547227194983</v>
      </c>
      <c r="DX179">
        <f t="shared" si="86"/>
        <v>1.1856633457682295</v>
      </c>
      <c r="DY179">
        <f t="shared" si="87"/>
        <v>1.213580454394926</v>
      </c>
      <c r="DZ179">
        <f t="shared" si="88"/>
        <v>1.1599576053260621</v>
      </c>
      <c r="EA179">
        <f t="shared" si="89"/>
        <v>1.1341587526392964</v>
      </c>
      <c r="EB179">
        <f t="shared" si="90"/>
        <v>1.4153908173287144</v>
      </c>
      <c r="EC179">
        <f t="shared" si="91"/>
        <v>1.2040335499201988</v>
      </c>
      <c r="ED179">
        <f t="shared" si="92"/>
        <v>1.2529865739515411</v>
      </c>
      <c r="EE179">
        <f t="shared" si="93"/>
        <v>1.1731557275435816</v>
      </c>
      <c r="EF179">
        <f t="shared" si="94"/>
        <v>1.1345567485602304</v>
      </c>
      <c r="EG179">
        <f t="shared" si="95"/>
        <v>1.1394906328809127</v>
      </c>
      <c r="EH179">
        <f t="shared" si="96"/>
        <v>1.1860806944585522</v>
      </c>
      <c r="EI179">
        <f t="shared" si="97"/>
        <v>1.1244164490443387</v>
      </c>
      <c r="EJ179">
        <f t="shared" si="98"/>
        <v>1.1273058039215431</v>
      </c>
      <c r="EK179">
        <f t="shared" si="99"/>
        <v>1.105879014848165</v>
      </c>
      <c r="EL179">
        <f t="shared" si="100"/>
        <v>1.1149941285741813</v>
      </c>
      <c r="EM179">
        <f t="shared" si="101"/>
        <v>1.1278671966509333</v>
      </c>
      <c r="EN179">
        <f t="shared" si="102"/>
        <v>1.1106743700381103</v>
      </c>
      <c r="EO179">
        <f t="shared" si="103"/>
        <v>1.1281098583117306</v>
      </c>
      <c r="EP179">
        <f t="shared" si="104"/>
        <v>1.0922115373646419</v>
      </c>
      <c r="EQ179">
        <f t="shared" si="105"/>
        <v>1.0930333189095631</v>
      </c>
      <c r="ER179">
        <f t="shared" si="106"/>
        <v>1.0942057217778911</v>
      </c>
      <c r="ES179">
        <f t="shared" si="107"/>
        <v>1.1387414960143483</v>
      </c>
      <c r="ET179">
        <f t="shared" si="108"/>
        <v>1.125198070044062</v>
      </c>
      <c r="EU179">
        <f t="shared" si="109"/>
        <v>1.1763518171811618</v>
      </c>
    </row>
    <row r="180" spans="1:151" x14ac:dyDescent="0.3">
      <c r="A180">
        <v>174</v>
      </c>
      <c r="B180">
        <v>419350</v>
      </c>
      <c r="D180">
        <v>710.59339999999997</v>
      </c>
      <c r="E180">
        <v>619.89110000000005</v>
      </c>
      <c r="G180">
        <v>712.93020000000001</v>
      </c>
      <c r="H180">
        <v>623.18979999999999</v>
      </c>
      <c r="J180">
        <v>680.04920000000004</v>
      </c>
      <c r="K180">
        <v>613.76080000000002</v>
      </c>
      <c r="M180">
        <v>698.37620000000004</v>
      </c>
      <c r="N180">
        <v>620.54179999999997</v>
      </c>
      <c r="P180">
        <v>768.64760000000001</v>
      </c>
      <c r="Q180">
        <v>625.94619999999998</v>
      </c>
      <c r="S180">
        <v>741.8501</v>
      </c>
      <c r="T180">
        <v>627.42650000000003</v>
      </c>
      <c r="V180">
        <v>679.10820000000001</v>
      </c>
      <c r="W180">
        <v>614.00789999999995</v>
      </c>
      <c r="Y180">
        <v>717.2183</v>
      </c>
      <c r="Z180">
        <v>630.81949999999995</v>
      </c>
      <c r="AB180">
        <v>684.45699999999999</v>
      </c>
      <c r="AC180">
        <v>624.26859999999999</v>
      </c>
      <c r="AE180">
        <v>694.97799999999995</v>
      </c>
      <c r="AF180">
        <v>619.40219999999999</v>
      </c>
      <c r="AH180">
        <v>690.10469999999998</v>
      </c>
      <c r="AI180">
        <v>618.24779999999998</v>
      </c>
      <c r="AK180">
        <v>782.64700000000005</v>
      </c>
      <c r="AL180">
        <v>637.95799999999997</v>
      </c>
      <c r="AN180">
        <v>746.35440000000006</v>
      </c>
      <c r="AO180">
        <v>631.42870000000005</v>
      </c>
      <c r="AQ180">
        <v>758.29870000000005</v>
      </c>
      <c r="AR180">
        <v>624.28980000000001</v>
      </c>
      <c r="AT180">
        <v>726.05930000000001</v>
      </c>
      <c r="AU180">
        <v>626.89260000000002</v>
      </c>
      <c r="AW180">
        <v>732.21579999999994</v>
      </c>
      <c r="AX180">
        <v>648.48599999999999</v>
      </c>
      <c r="AZ180">
        <v>922.18489999999997</v>
      </c>
      <c r="BA180">
        <v>648.23720000000003</v>
      </c>
      <c r="BC180">
        <v>736.16189999999995</v>
      </c>
      <c r="BD180">
        <v>611.40409999999997</v>
      </c>
      <c r="BF180">
        <v>790.44669999999996</v>
      </c>
      <c r="BG180">
        <v>631.76949999999999</v>
      </c>
      <c r="BI180">
        <v>733.22</v>
      </c>
      <c r="BJ180">
        <v>623.78089999999997</v>
      </c>
      <c r="BL180">
        <v>706.02319999999997</v>
      </c>
      <c r="BM180">
        <v>624.32169999999996</v>
      </c>
      <c r="BO180">
        <v>713.49980000000005</v>
      </c>
      <c r="BP180">
        <v>623.69359999999995</v>
      </c>
      <c r="BR180">
        <v>737.28579999999999</v>
      </c>
      <c r="BS180">
        <v>621.4307</v>
      </c>
      <c r="BU180">
        <v>678.90359999999998</v>
      </c>
      <c r="BV180">
        <v>605.65049999999997</v>
      </c>
      <c r="BX180">
        <v>692.31510000000003</v>
      </c>
      <c r="BY180">
        <v>617.07839999999999</v>
      </c>
      <c r="CA180">
        <v>702.53549999999996</v>
      </c>
      <c r="CB180">
        <v>636.83069999999998</v>
      </c>
      <c r="CD180">
        <v>690.71910000000003</v>
      </c>
      <c r="CE180">
        <v>623.98739999999998</v>
      </c>
      <c r="CG180">
        <v>721.85379999999998</v>
      </c>
      <c r="CH180">
        <v>642.82169999999996</v>
      </c>
      <c r="CJ180">
        <v>682.6404</v>
      </c>
      <c r="CK180">
        <v>615.40210000000002</v>
      </c>
      <c r="CM180">
        <v>682.76969999999994</v>
      </c>
      <c r="CN180">
        <v>606.2971</v>
      </c>
      <c r="CP180">
        <v>641.90779999999995</v>
      </c>
      <c r="CQ180">
        <v>586.54129999999998</v>
      </c>
      <c r="CS180">
        <v>661.40070000000003</v>
      </c>
      <c r="CT180">
        <v>607.38319999999999</v>
      </c>
      <c r="CV180">
        <v>670.78049999999996</v>
      </c>
      <c r="CW180">
        <v>608.88319999999999</v>
      </c>
      <c r="CY180">
        <v>715.27260000000001</v>
      </c>
      <c r="CZ180">
        <v>627.89260000000002</v>
      </c>
      <c r="DB180">
        <v>680.05150000000003</v>
      </c>
      <c r="DC180">
        <v>606.69169999999997</v>
      </c>
      <c r="DE180">
        <v>737.05150000000003</v>
      </c>
      <c r="DF180">
        <v>625.64859999999999</v>
      </c>
      <c r="DK180">
        <f t="shared" si="110"/>
        <v>6.9891666666666667</v>
      </c>
      <c r="DL180">
        <f t="shared" si="74"/>
        <v>1.1463197326110988</v>
      </c>
      <c r="DM180">
        <f t="shared" si="75"/>
        <v>1.1440017150473258</v>
      </c>
      <c r="DN180">
        <f t="shared" si="76"/>
        <v>1.1080036392027643</v>
      </c>
      <c r="DO180">
        <f t="shared" si="77"/>
        <v>1.125429745425691</v>
      </c>
      <c r="DP180">
        <f t="shared" si="78"/>
        <v>1.2279771009073943</v>
      </c>
      <c r="DQ180">
        <f t="shared" si="79"/>
        <v>1.18236972776891</v>
      </c>
      <c r="DR180">
        <f t="shared" si="80"/>
        <v>1.1060251830636056</v>
      </c>
      <c r="DS180">
        <f t="shared" si="81"/>
        <v>1.136962792050658</v>
      </c>
      <c r="DT180">
        <f t="shared" si="82"/>
        <v>1.0964142678327886</v>
      </c>
      <c r="DU180">
        <f t="shared" si="83"/>
        <v>1.1220140968178671</v>
      </c>
      <c r="DV180">
        <f t="shared" si="84"/>
        <v>1.1162266974504398</v>
      </c>
      <c r="DW180">
        <f t="shared" si="85"/>
        <v>1.2268001968781646</v>
      </c>
      <c r="DX180">
        <f t="shared" si="86"/>
        <v>1.1820089900886672</v>
      </c>
      <c r="DY180">
        <f t="shared" si="87"/>
        <v>1.2146581603607811</v>
      </c>
      <c r="DZ180">
        <f t="shared" si="88"/>
        <v>1.1581877023273204</v>
      </c>
      <c r="EA180">
        <f t="shared" si="89"/>
        <v>1.1291158174578941</v>
      </c>
      <c r="EB180">
        <f t="shared" si="90"/>
        <v>1.4226041023255067</v>
      </c>
      <c r="EC180">
        <f t="shared" si="91"/>
        <v>1.2040512976605815</v>
      </c>
      <c r="ED180">
        <f t="shared" si="92"/>
        <v>1.2511631219930686</v>
      </c>
      <c r="EE180">
        <f t="shared" si="93"/>
        <v>1.1754447755614192</v>
      </c>
      <c r="EF180">
        <f t="shared" si="94"/>
        <v>1.1308644245426678</v>
      </c>
      <c r="EG180">
        <f t="shared" si="95"/>
        <v>1.1439908955294718</v>
      </c>
      <c r="EH180">
        <f t="shared" si="96"/>
        <v>1.1864328556667703</v>
      </c>
      <c r="EI180">
        <f t="shared" si="97"/>
        <v>1.1209494584748134</v>
      </c>
      <c r="EJ180">
        <f t="shared" si="98"/>
        <v>1.1219240537345012</v>
      </c>
      <c r="EK180">
        <f t="shared" si="99"/>
        <v>1.103174674210901</v>
      </c>
      <c r="EL180">
        <f t="shared" si="100"/>
        <v>1.1069439863689556</v>
      </c>
      <c r="EM180">
        <f t="shared" si="101"/>
        <v>1.1229456006230032</v>
      </c>
      <c r="EN180">
        <f t="shared" si="102"/>
        <v>1.1092591331748787</v>
      </c>
      <c r="EO180">
        <f t="shared" si="103"/>
        <v>1.126130571958863</v>
      </c>
      <c r="EP180">
        <f t="shared" si="104"/>
        <v>1.0943948874529381</v>
      </c>
      <c r="EQ180">
        <f t="shared" si="105"/>
        <v>1.0889347943769272</v>
      </c>
      <c r="ER180">
        <f t="shared" si="106"/>
        <v>1.1016570994239945</v>
      </c>
      <c r="ES180">
        <f t="shared" si="107"/>
        <v>1.1391639270792489</v>
      </c>
      <c r="ET180">
        <f t="shared" si="108"/>
        <v>1.1209177577342826</v>
      </c>
      <c r="EU180">
        <f t="shared" si="109"/>
        <v>1.1780598566032114</v>
      </c>
    </row>
    <row r="181" spans="1:151" x14ac:dyDescent="0.3">
      <c r="A181">
        <v>175</v>
      </c>
      <c r="B181">
        <v>421824</v>
      </c>
      <c r="D181">
        <v>710.79160000000002</v>
      </c>
      <c r="E181">
        <v>622.12189999999998</v>
      </c>
      <c r="G181">
        <v>711.68269999999995</v>
      </c>
      <c r="H181">
        <v>624.98789999999997</v>
      </c>
      <c r="J181">
        <v>681.59169999999995</v>
      </c>
      <c r="K181">
        <v>616.07529999999997</v>
      </c>
      <c r="M181">
        <v>696.92629999999997</v>
      </c>
      <c r="N181">
        <v>623.50519999999995</v>
      </c>
      <c r="P181">
        <v>766.1703</v>
      </c>
      <c r="Q181">
        <v>628.98680000000002</v>
      </c>
      <c r="S181">
        <v>739.44770000000005</v>
      </c>
      <c r="T181">
        <v>630.66800000000001</v>
      </c>
      <c r="V181">
        <v>679.66079999999999</v>
      </c>
      <c r="W181">
        <v>615.96770000000004</v>
      </c>
      <c r="Y181">
        <v>715.24040000000002</v>
      </c>
      <c r="Z181">
        <v>633.09590000000003</v>
      </c>
      <c r="AB181">
        <v>682.62699999999995</v>
      </c>
      <c r="AC181">
        <v>627.34990000000005</v>
      </c>
      <c r="AE181">
        <v>694.58600000000001</v>
      </c>
      <c r="AF181">
        <v>623.39250000000004</v>
      </c>
      <c r="AH181">
        <v>689.38220000000001</v>
      </c>
      <c r="AI181">
        <v>620.50490000000002</v>
      </c>
      <c r="AK181">
        <v>781.14089999999999</v>
      </c>
      <c r="AL181">
        <v>641.7473</v>
      </c>
      <c r="AN181">
        <v>745.4239</v>
      </c>
      <c r="AO181">
        <v>634.51099999999997</v>
      </c>
      <c r="AQ181">
        <v>758.67610000000002</v>
      </c>
      <c r="AR181">
        <v>626.62829999999997</v>
      </c>
      <c r="AT181">
        <v>725.44309999999996</v>
      </c>
      <c r="AU181">
        <v>628.88750000000005</v>
      </c>
      <c r="AW181">
        <v>732.53809999999999</v>
      </c>
      <c r="AX181">
        <v>654.13509999999997</v>
      </c>
      <c r="AZ181">
        <v>921.97739999999999</v>
      </c>
      <c r="BA181">
        <v>649.21730000000002</v>
      </c>
      <c r="BC181">
        <v>738.03290000000004</v>
      </c>
      <c r="BD181">
        <v>612.99469999999997</v>
      </c>
      <c r="BF181">
        <v>789.35230000000001</v>
      </c>
      <c r="BG181">
        <v>634.0231</v>
      </c>
      <c r="BI181">
        <v>734.41139999999996</v>
      </c>
      <c r="BJ181">
        <v>625.80989999999997</v>
      </c>
      <c r="BL181">
        <v>706.6087</v>
      </c>
      <c r="BM181">
        <v>626.17830000000004</v>
      </c>
      <c r="BO181">
        <v>713.46339999999998</v>
      </c>
      <c r="BP181">
        <v>626.12490000000003</v>
      </c>
      <c r="BR181">
        <v>735.22469999999998</v>
      </c>
      <c r="BS181">
        <v>623.8623</v>
      </c>
      <c r="BU181">
        <v>680.26750000000004</v>
      </c>
      <c r="BV181">
        <v>608.78660000000002</v>
      </c>
      <c r="BX181">
        <v>691.49710000000005</v>
      </c>
      <c r="BY181">
        <v>619.78560000000004</v>
      </c>
      <c r="CA181">
        <v>702.96659999999997</v>
      </c>
      <c r="CB181">
        <v>640.51430000000005</v>
      </c>
      <c r="CD181">
        <v>689.12469999999996</v>
      </c>
      <c r="CE181">
        <v>627.11580000000004</v>
      </c>
      <c r="CG181">
        <v>719.90520000000004</v>
      </c>
      <c r="CH181">
        <v>645.38189999999997</v>
      </c>
      <c r="CJ181">
        <v>681.87199999999996</v>
      </c>
      <c r="CK181">
        <v>617.14319999999998</v>
      </c>
      <c r="CM181">
        <v>679.35109999999997</v>
      </c>
      <c r="CN181">
        <v>608.30970000000002</v>
      </c>
      <c r="CP181">
        <v>640.19820000000004</v>
      </c>
      <c r="CQ181">
        <v>587.48910000000001</v>
      </c>
      <c r="CS181">
        <v>658.43349999999998</v>
      </c>
      <c r="CT181">
        <v>609.12120000000004</v>
      </c>
      <c r="CV181">
        <v>671.02170000000001</v>
      </c>
      <c r="CW181">
        <v>608.76829999999995</v>
      </c>
      <c r="CY181">
        <v>713.22019999999998</v>
      </c>
      <c r="CZ181">
        <v>631.24549999999999</v>
      </c>
      <c r="DB181">
        <v>678.1327</v>
      </c>
      <c r="DC181">
        <v>608.21510000000001</v>
      </c>
      <c r="DE181">
        <v>735.2912</v>
      </c>
      <c r="DF181">
        <v>626.95399999999995</v>
      </c>
      <c r="DK181">
        <f t="shared" si="110"/>
        <v>7.0304000000000002</v>
      </c>
      <c r="DL181">
        <f t="shared" si="74"/>
        <v>1.1425278550714901</v>
      </c>
      <c r="DM181">
        <f t="shared" si="75"/>
        <v>1.1387143655101162</v>
      </c>
      <c r="DN181">
        <f t="shared" si="76"/>
        <v>1.1063447925927237</v>
      </c>
      <c r="DO181">
        <f t="shared" si="77"/>
        <v>1.1177553932188538</v>
      </c>
      <c r="DP181">
        <f t="shared" si="78"/>
        <v>1.2181023512735083</v>
      </c>
      <c r="DQ181">
        <f t="shared" si="79"/>
        <v>1.1724833034179631</v>
      </c>
      <c r="DR181">
        <f t="shared" si="80"/>
        <v>1.1034033115697461</v>
      </c>
      <c r="DS181">
        <f t="shared" si="81"/>
        <v>1.1297504848791471</v>
      </c>
      <c r="DT181">
        <f t="shared" si="82"/>
        <v>1.0881120727045623</v>
      </c>
      <c r="DU181">
        <f t="shared" si="83"/>
        <v>1.1142033309672477</v>
      </c>
      <c r="DV181">
        <f t="shared" si="84"/>
        <v>1.1110020243192278</v>
      </c>
      <c r="DW181">
        <f t="shared" si="85"/>
        <v>1.217209484169236</v>
      </c>
      <c r="DX181">
        <f t="shared" si="86"/>
        <v>1.1748005944735396</v>
      </c>
      <c r="DY181">
        <f t="shared" si="87"/>
        <v>1.2107274759215312</v>
      </c>
      <c r="DZ181">
        <f t="shared" si="88"/>
        <v>1.1535339786527796</v>
      </c>
      <c r="EA181">
        <f t="shared" si="89"/>
        <v>1.1198575034423317</v>
      </c>
      <c r="EB181">
        <f t="shared" si="90"/>
        <v>1.4201368324596402</v>
      </c>
      <c r="EC181">
        <f t="shared" si="91"/>
        <v>1.2039792513703627</v>
      </c>
      <c r="ED181">
        <f t="shared" si="92"/>
        <v>1.244989811885403</v>
      </c>
      <c r="EE181">
        <f t="shared" si="93"/>
        <v>1.1735375231360194</v>
      </c>
      <c r="EF181">
        <f t="shared" si="94"/>
        <v>1.1284464824156315</v>
      </c>
      <c r="EG181">
        <f t="shared" si="95"/>
        <v>1.1394905393476604</v>
      </c>
      <c r="EH181">
        <f t="shared" si="96"/>
        <v>1.1785047758135088</v>
      </c>
      <c r="EI181">
        <f t="shared" si="97"/>
        <v>1.1174153636101716</v>
      </c>
      <c r="EJ181">
        <f t="shared" si="98"/>
        <v>1.1157037207705374</v>
      </c>
      <c r="EK181">
        <f t="shared" si="99"/>
        <v>1.0975033656547557</v>
      </c>
      <c r="EL181">
        <f t="shared" si="100"/>
        <v>1.0988795051886748</v>
      </c>
      <c r="EM181">
        <f t="shared" si="101"/>
        <v>1.1154716300534615</v>
      </c>
      <c r="EN181">
        <f t="shared" si="102"/>
        <v>1.1048845713604234</v>
      </c>
      <c r="EO181">
        <f t="shared" si="103"/>
        <v>1.1167849205758185</v>
      </c>
      <c r="EP181">
        <f t="shared" si="104"/>
        <v>1.0897192816002885</v>
      </c>
      <c r="EQ181">
        <f t="shared" si="105"/>
        <v>1.0809564664634885</v>
      </c>
      <c r="ER181">
        <f t="shared" si="106"/>
        <v>1.1022612379783903</v>
      </c>
      <c r="ES181">
        <f t="shared" si="107"/>
        <v>1.1298618366388353</v>
      </c>
      <c r="ET181">
        <f t="shared" si="108"/>
        <v>1.1149553833832799</v>
      </c>
      <c r="EU181">
        <f t="shared" si="109"/>
        <v>1.1727992803299765</v>
      </c>
    </row>
    <row r="182" spans="1:151" x14ac:dyDescent="0.3">
      <c r="A182">
        <v>176</v>
      </c>
      <c r="B182">
        <v>424305</v>
      </c>
      <c r="D182">
        <v>707.58979999999997</v>
      </c>
      <c r="E182">
        <v>621.92250000000001</v>
      </c>
      <c r="G182">
        <v>709.81560000000002</v>
      </c>
      <c r="H182">
        <v>624.71479999999997</v>
      </c>
      <c r="J182">
        <v>679.51149999999996</v>
      </c>
      <c r="K182">
        <v>614.99760000000003</v>
      </c>
      <c r="M182">
        <v>693.15639999999996</v>
      </c>
      <c r="N182">
        <v>624.36109999999996</v>
      </c>
      <c r="P182">
        <v>763.06020000000001</v>
      </c>
      <c r="Q182">
        <v>628.82600000000002</v>
      </c>
      <c r="S182">
        <v>735.26949999999999</v>
      </c>
      <c r="T182">
        <v>631.26670000000001</v>
      </c>
      <c r="V182">
        <v>677.13049999999998</v>
      </c>
      <c r="W182">
        <v>615.18290000000002</v>
      </c>
      <c r="Y182">
        <v>712.14729999999997</v>
      </c>
      <c r="Z182">
        <v>633.01869999999997</v>
      </c>
      <c r="AB182">
        <v>678.5829</v>
      </c>
      <c r="AC182">
        <v>628.63019999999995</v>
      </c>
      <c r="AE182">
        <v>691.63030000000003</v>
      </c>
      <c r="AF182">
        <v>623.70780000000002</v>
      </c>
      <c r="AH182">
        <v>685.40869999999995</v>
      </c>
      <c r="AI182">
        <v>620.00519999999995</v>
      </c>
      <c r="AK182">
        <v>775.7047</v>
      </c>
      <c r="AL182">
        <v>642.8279</v>
      </c>
      <c r="AN182">
        <v>740.45240000000001</v>
      </c>
      <c r="AO182">
        <v>634.95860000000005</v>
      </c>
      <c r="AQ182">
        <v>753.50260000000003</v>
      </c>
      <c r="AR182">
        <v>627.02089999999998</v>
      </c>
      <c r="AT182">
        <v>722.22979999999995</v>
      </c>
      <c r="AU182">
        <v>629.01649999999995</v>
      </c>
      <c r="AW182">
        <v>726.14689999999996</v>
      </c>
      <c r="AX182">
        <v>654.87149999999997</v>
      </c>
      <c r="AZ182">
        <v>918.31110000000001</v>
      </c>
      <c r="BA182">
        <v>647.678</v>
      </c>
      <c r="BC182">
        <v>735.22919999999999</v>
      </c>
      <c r="BD182">
        <v>611.71209999999996</v>
      </c>
      <c r="BF182">
        <v>783.96770000000004</v>
      </c>
      <c r="BG182">
        <v>632.78499999999997</v>
      </c>
      <c r="BI182">
        <v>732.04989999999998</v>
      </c>
      <c r="BJ182">
        <v>624.63689999999997</v>
      </c>
      <c r="BL182">
        <v>704.98969999999997</v>
      </c>
      <c r="BM182">
        <v>624.6671</v>
      </c>
      <c r="BO182">
        <v>709.18979999999999</v>
      </c>
      <c r="BP182">
        <v>625.49099999999999</v>
      </c>
      <c r="BR182">
        <v>732.10199999999998</v>
      </c>
      <c r="BS182">
        <v>625.57730000000004</v>
      </c>
      <c r="BU182">
        <v>676.60619999999994</v>
      </c>
      <c r="BV182">
        <v>608.48580000000004</v>
      </c>
      <c r="BX182">
        <v>688.44039999999995</v>
      </c>
      <c r="BY182">
        <v>620.29809999999998</v>
      </c>
      <c r="CA182">
        <v>698.32629999999995</v>
      </c>
      <c r="CB182">
        <v>641.27409999999998</v>
      </c>
      <c r="CD182">
        <v>686.02329999999995</v>
      </c>
      <c r="CE182">
        <v>627.2654</v>
      </c>
      <c r="CG182">
        <v>716.87540000000001</v>
      </c>
      <c r="CH182">
        <v>646.32119999999998</v>
      </c>
      <c r="CJ182">
        <v>679.53610000000003</v>
      </c>
      <c r="CK182">
        <v>617.49959999999999</v>
      </c>
      <c r="CM182">
        <v>675.50869999999998</v>
      </c>
      <c r="CN182">
        <v>609.17470000000003</v>
      </c>
      <c r="CP182">
        <v>637.49810000000002</v>
      </c>
      <c r="CQ182">
        <v>587.0566</v>
      </c>
      <c r="CS182">
        <v>654.30489999999998</v>
      </c>
      <c r="CT182">
        <v>608.77650000000006</v>
      </c>
      <c r="CV182">
        <v>670.98019999999997</v>
      </c>
      <c r="CW182">
        <v>607.79430000000002</v>
      </c>
      <c r="CY182">
        <v>709.85249999999996</v>
      </c>
      <c r="CZ182">
        <v>631.46450000000004</v>
      </c>
      <c r="DB182">
        <v>674.87660000000005</v>
      </c>
      <c r="DC182">
        <v>608.51250000000005</v>
      </c>
      <c r="DE182">
        <v>733.2473</v>
      </c>
      <c r="DF182">
        <v>628.62480000000005</v>
      </c>
      <c r="DK182">
        <f t="shared" si="110"/>
        <v>7.0717499999999998</v>
      </c>
      <c r="DL182">
        <f t="shared" si="74"/>
        <v>1.1377459410135506</v>
      </c>
      <c r="DM182">
        <f t="shared" si="75"/>
        <v>1.1362234414808166</v>
      </c>
      <c r="DN182">
        <f t="shared" si="76"/>
        <v>1.1049010597764932</v>
      </c>
      <c r="DO182">
        <f t="shared" si="77"/>
        <v>1.1101851156326044</v>
      </c>
      <c r="DP182">
        <f t="shared" si="78"/>
        <v>1.2134679545693086</v>
      </c>
      <c r="DQ182">
        <f t="shared" si="79"/>
        <v>1.1647525522889137</v>
      </c>
      <c r="DR182">
        <f t="shared" si="80"/>
        <v>1.100697857498965</v>
      </c>
      <c r="DS182">
        <f t="shared" si="81"/>
        <v>1.1250019944118554</v>
      </c>
      <c r="DT182">
        <f t="shared" si="82"/>
        <v>1.079462774776013</v>
      </c>
      <c r="DU182">
        <f t="shared" si="83"/>
        <v>1.1089011553166404</v>
      </c>
      <c r="DV182">
        <f t="shared" si="84"/>
        <v>1.1054886313856722</v>
      </c>
      <c r="DW182">
        <f t="shared" si="85"/>
        <v>1.206706647300156</v>
      </c>
      <c r="DX182">
        <f t="shared" si="86"/>
        <v>1.1661428004912446</v>
      </c>
      <c r="DY182">
        <f t="shared" si="87"/>
        <v>1.2017184754128611</v>
      </c>
      <c r="DZ182">
        <f t="shared" si="88"/>
        <v>1.1481889584772418</v>
      </c>
      <c r="EA182">
        <f t="shared" si="89"/>
        <v>1.1088387569164333</v>
      </c>
      <c r="EB182">
        <f t="shared" si="90"/>
        <v>1.4178513088293874</v>
      </c>
      <c r="EC182">
        <f t="shared" si="91"/>
        <v>1.2019203151286366</v>
      </c>
      <c r="ED182">
        <f t="shared" si="92"/>
        <v>1.2389163776006069</v>
      </c>
      <c r="EE182">
        <f t="shared" si="93"/>
        <v>1.1719607022896021</v>
      </c>
      <c r="EF182">
        <f t="shared" si="94"/>
        <v>1.1285846493276177</v>
      </c>
      <c r="EG182">
        <f t="shared" si="95"/>
        <v>1.1338129565413411</v>
      </c>
      <c r="EH182">
        <f t="shared" si="96"/>
        <v>1.1702822337063701</v>
      </c>
      <c r="EI182">
        <f t="shared" si="97"/>
        <v>1.1119506815113844</v>
      </c>
      <c r="EJ182">
        <f t="shared" si="98"/>
        <v>1.1098541169157217</v>
      </c>
      <c r="EK182">
        <f t="shared" si="99"/>
        <v>1.0889669487665259</v>
      </c>
      <c r="EL182">
        <f t="shared" si="100"/>
        <v>1.0936731087032696</v>
      </c>
      <c r="EM182">
        <f t="shared" si="101"/>
        <v>1.1091627506571038</v>
      </c>
      <c r="EN182">
        <f t="shared" si="102"/>
        <v>1.1004640326892521</v>
      </c>
      <c r="EO182">
        <f t="shared" si="103"/>
        <v>1.1088915872573171</v>
      </c>
      <c r="EP182">
        <f t="shared" si="104"/>
        <v>1.0859227202283392</v>
      </c>
      <c r="EQ182">
        <f t="shared" si="105"/>
        <v>1.0747867238633553</v>
      </c>
      <c r="ER182">
        <f t="shared" si="106"/>
        <v>1.1039593494048889</v>
      </c>
      <c r="ES182">
        <f t="shared" si="107"/>
        <v>1.1241368279610333</v>
      </c>
      <c r="ET182">
        <f t="shared" si="108"/>
        <v>1.109059550954171</v>
      </c>
      <c r="EU182">
        <f t="shared" si="109"/>
        <v>1.1664307548795401</v>
      </c>
    </row>
    <row r="183" spans="1:151" x14ac:dyDescent="0.3">
      <c r="A183">
        <v>177</v>
      </c>
      <c r="B183">
        <v>426778</v>
      </c>
      <c r="D183">
        <v>707.35350000000005</v>
      </c>
      <c r="E183">
        <v>624.61860000000001</v>
      </c>
      <c r="G183">
        <v>706.76110000000006</v>
      </c>
      <c r="H183">
        <v>628.24599999999998</v>
      </c>
      <c r="J183">
        <v>677.798</v>
      </c>
      <c r="K183">
        <v>617.05930000000001</v>
      </c>
      <c r="M183">
        <v>691.83770000000004</v>
      </c>
      <c r="N183">
        <v>627.92690000000005</v>
      </c>
      <c r="P183">
        <v>762.55600000000004</v>
      </c>
      <c r="Q183">
        <v>630.56140000000005</v>
      </c>
      <c r="S183">
        <v>733.00549999999998</v>
      </c>
      <c r="T183">
        <v>634.86800000000005</v>
      </c>
      <c r="V183">
        <v>676.06510000000003</v>
      </c>
      <c r="W183">
        <v>617.42010000000005</v>
      </c>
      <c r="Y183">
        <v>708.21630000000005</v>
      </c>
      <c r="Z183">
        <v>636.31219999999996</v>
      </c>
      <c r="AB183">
        <v>677.7183</v>
      </c>
      <c r="AC183">
        <v>631.97950000000003</v>
      </c>
      <c r="AE183">
        <v>690.44380000000001</v>
      </c>
      <c r="AF183">
        <v>626.76350000000002</v>
      </c>
      <c r="AH183">
        <v>685.02329999999995</v>
      </c>
      <c r="AI183">
        <v>622.27250000000004</v>
      </c>
      <c r="AK183">
        <v>773.14829999999995</v>
      </c>
      <c r="AL183">
        <v>647.1961</v>
      </c>
      <c r="AN183">
        <v>737.89030000000002</v>
      </c>
      <c r="AO183">
        <v>640.33349999999996</v>
      </c>
      <c r="AQ183">
        <v>752.42579999999998</v>
      </c>
      <c r="AR183">
        <v>629.67240000000004</v>
      </c>
      <c r="AT183">
        <v>721.71950000000004</v>
      </c>
      <c r="AU183">
        <v>631.98569999999995</v>
      </c>
      <c r="AW183">
        <v>726.42110000000002</v>
      </c>
      <c r="AX183">
        <v>660.24040000000002</v>
      </c>
      <c r="AZ183">
        <v>918.78660000000002</v>
      </c>
      <c r="BA183">
        <v>648.19749999999999</v>
      </c>
      <c r="BC183">
        <v>734.64179999999999</v>
      </c>
      <c r="BD183">
        <v>613.48950000000002</v>
      </c>
      <c r="BF183">
        <v>782.32820000000004</v>
      </c>
      <c r="BG183">
        <v>636.24789999999996</v>
      </c>
      <c r="BI183">
        <v>729.41880000000003</v>
      </c>
      <c r="BJ183">
        <v>627.54989999999998</v>
      </c>
      <c r="BL183">
        <v>704.28179999999998</v>
      </c>
      <c r="BM183">
        <v>628.01160000000004</v>
      </c>
      <c r="BO183">
        <v>708.71559999999999</v>
      </c>
      <c r="BP183">
        <v>628.58069999999998</v>
      </c>
      <c r="BR183">
        <v>730.82539999999995</v>
      </c>
      <c r="BS183">
        <v>627.5598</v>
      </c>
      <c r="BU183">
        <v>676.98789999999997</v>
      </c>
      <c r="BV183">
        <v>611.476</v>
      </c>
      <c r="BX183">
        <v>686.23030000000006</v>
      </c>
      <c r="BY183">
        <v>622.98260000000005</v>
      </c>
      <c r="CA183">
        <v>698.90449999999998</v>
      </c>
      <c r="CB183">
        <v>645.10630000000003</v>
      </c>
      <c r="CD183">
        <v>684.58879999999999</v>
      </c>
      <c r="CE183">
        <v>631.64689999999996</v>
      </c>
      <c r="CG183">
        <v>716.42759999999998</v>
      </c>
      <c r="CH183">
        <v>650.83389999999997</v>
      </c>
      <c r="CJ183">
        <v>678.84990000000005</v>
      </c>
      <c r="CK183">
        <v>619.15729999999996</v>
      </c>
      <c r="CM183">
        <v>673.69420000000002</v>
      </c>
      <c r="CN183">
        <v>612.96910000000003</v>
      </c>
      <c r="CP183">
        <v>636.35739999999998</v>
      </c>
      <c r="CQ183">
        <v>589.30899999999997</v>
      </c>
      <c r="CS183">
        <v>652.74189999999999</v>
      </c>
      <c r="CT183">
        <v>610.72529999999995</v>
      </c>
      <c r="CV183">
        <v>671.27329999999995</v>
      </c>
      <c r="CW183">
        <v>610.01260000000002</v>
      </c>
      <c r="CY183">
        <v>707.35829999999999</v>
      </c>
      <c r="CZ183">
        <v>634.05560000000003</v>
      </c>
      <c r="DB183">
        <v>674.59169999999995</v>
      </c>
      <c r="DC183">
        <v>610.41380000000004</v>
      </c>
      <c r="DE183">
        <v>731.27179999999998</v>
      </c>
      <c r="DF183">
        <v>629.47979999999995</v>
      </c>
      <c r="DK183">
        <f t="shared" si="110"/>
        <v>7.1129666666666669</v>
      </c>
      <c r="DL183">
        <f t="shared" si="74"/>
        <v>1.1324566703585197</v>
      </c>
      <c r="DM183">
        <f t="shared" si="75"/>
        <v>1.1249750893758179</v>
      </c>
      <c r="DN183">
        <f t="shared" si="76"/>
        <v>1.0984325169396199</v>
      </c>
      <c r="DO183">
        <f t="shared" si="77"/>
        <v>1.1017806372047447</v>
      </c>
      <c r="DP183">
        <f t="shared" si="78"/>
        <v>1.209328702962154</v>
      </c>
      <c r="DQ183">
        <f t="shared" si="79"/>
        <v>1.1545793771303641</v>
      </c>
      <c r="DR183">
        <f t="shared" si="80"/>
        <v>1.094983950149987</v>
      </c>
      <c r="DS183">
        <f t="shared" si="81"/>
        <v>1.1130012908757683</v>
      </c>
      <c r="DT183">
        <f t="shared" si="82"/>
        <v>1.0723738665573803</v>
      </c>
      <c r="DU183">
        <f t="shared" si="83"/>
        <v>1.1016018003601038</v>
      </c>
      <c r="DV183">
        <f t="shared" si="84"/>
        <v>1.1008413516586382</v>
      </c>
      <c r="DW183">
        <f t="shared" si="85"/>
        <v>1.1946121121558055</v>
      </c>
      <c r="DX183">
        <f t="shared" si="86"/>
        <v>1.1523531097467181</v>
      </c>
      <c r="DY183">
        <f t="shared" si="87"/>
        <v>1.1949480396472831</v>
      </c>
      <c r="DZ183">
        <f t="shared" si="88"/>
        <v>1.1419870734416935</v>
      </c>
      <c r="EA183">
        <f t="shared" si="89"/>
        <v>1.1002372772099376</v>
      </c>
      <c r="EB183">
        <f t="shared" si="90"/>
        <v>1.4174485399897407</v>
      </c>
      <c r="EC183">
        <f t="shared" si="91"/>
        <v>1.1974806414779715</v>
      </c>
      <c r="ED183">
        <f t="shared" si="92"/>
        <v>1.2295965141888878</v>
      </c>
      <c r="EE183">
        <f t="shared" si="93"/>
        <v>1.1623279678635916</v>
      </c>
      <c r="EF183">
        <f t="shared" si="94"/>
        <v>1.1214471197665774</v>
      </c>
      <c r="EG183">
        <f t="shared" si="95"/>
        <v>1.1274854604985485</v>
      </c>
      <c r="EH183">
        <f t="shared" si="96"/>
        <v>1.1645510117123499</v>
      </c>
      <c r="EI183">
        <f t="shared" si="97"/>
        <v>1.1071373201891814</v>
      </c>
      <c r="EJ183">
        <f t="shared" si="98"/>
        <v>1.1015240233033796</v>
      </c>
      <c r="EK183">
        <f t="shared" si="99"/>
        <v>1.0833943181147043</v>
      </c>
      <c r="EL183">
        <f t="shared" si="100"/>
        <v>1.0838156571337563</v>
      </c>
      <c r="EM183">
        <f t="shared" si="101"/>
        <v>1.1007840863851746</v>
      </c>
      <c r="EN183">
        <f t="shared" si="102"/>
        <v>1.096409426166824</v>
      </c>
      <c r="EO183">
        <f t="shared" si="103"/>
        <v>1.0990671471041527</v>
      </c>
      <c r="EP183">
        <f t="shared" si="104"/>
        <v>1.079836554337368</v>
      </c>
      <c r="EQ183">
        <f t="shared" si="105"/>
        <v>1.0687978703354848</v>
      </c>
      <c r="ER183">
        <f t="shared" si="106"/>
        <v>1.1004253026904689</v>
      </c>
      <c r="ES183">
        <f t="shared" si="107"/>
        <v>1.1156092620268632</v>
      </c>
      <c r="ET183">
        <f t="shared" si="108"/>
        <v>1.1051383504108194</v>
      </c>
      <c r="EU183">
        <f t="shared" si="109"/>
        <v>1.1617081278859147</v>
      </c>
    </row>
    <row r="184" spans="1:151" x14ac:dyDescent="0.3">
      <c r="A184">
        <v>178</v>
      </c>
      <c r="B184">
        <v>429265</v>
      </c>
      <c r="D184">
        <v>705.91750000000002</v>
      </c>
      <c r="E184">
        <v>626.97749999999996</v>
      </c>
      <c r="G184">
        <v>705.1893</v>
      </c>
      <c r="H184">
        <v>631.00660000000005</v>
      </c>
      <c r="J184">
        <v>677.93259999999998</v>
      </c>
      <c r="K184">
        <v>618.37329999999997</v>
      </c>
      <c r="M184">
        <v>688.17079999999999</v>
      </c>
      <c r="N184">
        <v>630.68759999999997</v>
      </c>
      <c r="P184">
        <v>762.12090000000001</v>
      </c>
      <c r="Q184">
        <v>631.44179999999994</v>
      </c>
      <c r="S184">
        <v>731.07060000000001</v>
      </c>
      <c r="T184">
        <v>638.33730000000003</v>
      </c>
      <c r="V184">
        <v>675.26790000000005</v>
      </c>
      <c r="W184">
        <v>619.0616</v>
      </c>
      <c r="Y184">
        <v>707.11210000000005</v>
      </c>
      <c r="Z184">
        <v>638.72109999999998</v>
      </c>
      <c r="AB184">
        <v>675.10770000000002</v>
      </c>
      <c r="AC184">
        <v>635.90819999999997</v>
      </c>
      <c r="AE184">
        <v>688.08510000000001</v>
      </c>
      <c r="AF184">
        <v>629.43209999999999</v>
      </c>
      <c r="AH184">
        <v>683.46100000000001</v>
      </c>
      <c r="AI184">
        <v>623.399</v>
      </c>
      <c r="AK184">
        <v>769.20439999999996</v>
      </c>
      <c r="AL184">
        <v>651.00469999999996</v>
      </c>
      <c r="AN184">
        <v>735.76210000000003</v>
      </c>
      <c r="AO184">
        <v>642.27160000000003</v>
      </c>
      <c r="AQ184">
        <v>751.41060000000004</v>
      </c>
      <c r="AR184">
        <v>630.91520000000003</v>
      </c>
      <c r="AT184">
        <v>719.95339999999999</v>
      </c>
      <c r="AU184">
        <v>633.65700000000004</v>
      </c>
      <c r="AW184">
        <v>723.18600000000004</v>
      </c>
      <c r="AX184">
        <v>663.71489999999994</v>
      </c>
      <c r="AZ184">
        <v>919.75059999999996</v>
      </c>
      <c r="BA184">
        <v>648.23940000000005</v>
      </c>
      <c r="BC184">
        <v>735.81899999999996</v>
      </c>
      <c r="BD184">
        <v>613.69219999999996</v>
      </c>
      <c r="BF184">
        <v>781.0095</v>
      </c>
      <c r="BG184">
        <v>638.1087</v>
      </c>
      <c r="BI184">
        <v>730.18330000000003</v>
      </c>
      <c r="BJ184">
        <v>629.07339999999999</v>
      </c>
      <c r="BL184">
        <v>703.94420000000002</v>
      </c>
      <c r="BM184">
        <v>629.56700000000001</v>
      </c>
      <c r="BO184">
        <v>706.4982</v>
      </c>
      <c r="BP184">
        <v>631.07129999999995</v>
      </c>
      <c r="BR184">
        <v>729.73180000000002</v>
      </c>
      <c r="BS184">
        <v>629.92330000000004</v>
      </c>
      <c r="BU184">
        <v>676.87779999999998</v>
      </c>
      <c r="BV184">
        <v>612.39499999999998</v>
      </c>
      <c r="BX184">
        <v>685.00250000000005</v>
      </c>
      <c r="BY184">
        <v>626.95780000000002</v>
      </c>
      <c r="CA184">
        <v>697.44929999999999</v>
      </c>
      <c r="CB184">
        <v>647.43209999999999</v>
      </c>
      <c r="CD184">
        <v>683.51440000000002</v>
      </c>
      <c r="CE184">
        <v>633.64430000000004</v>
      </c>
      <c r="CG184">
        <v>713.87300000000005</v>
      </c>
      <c r="CH184">
        <v>652.94259999999997</v>
      </c>
      <c r="CJ184">
        <v>677.5453</v>
      </c>
      <c r="CK184">
        <v>622.40970000000004</v>
      </c>
      <c r="CM184">
        <v>671.91470000000004</v>
      </c>
      <c r="CN184">
        <v>614.4624</v>
      </c>
      <c r="CP184">
        <v>635.83510000000001</v>
      </c>
      <c r="CQ184">
        <v>589.51430000000005</v>
      </c>
      <c r="CS184">
        <v>649.50739999999996</v>
      </c>
      <c r="CT184">
        <v>613.30930000000001</v>
      </c>
      <c r="CV184">
        <v>672.01070000000004</v>
      </c>
      <c r="CW184">
        <v>610.55190000000005</v>
      </c>
      <c r="CY184">
        <v>704.97059999999999</v>
      </c>
      <c r="CZ184">
        <v>636.61829999999998</v>
      </c>
      <c r="DB184">
        <v>673.42660000000001</v>
      </c>
      <c r="DC184">
        <v>612.70839999999998</v>
      </c>
      <c r="DE184">
        <v>729.40689999999995</v>
      </c>
      <c r="DF184">
        <v>631.22230000000002</v>
      </c>
      <c r="DK184">
        <f t="shared" si="110"/>
        <v>7.1544166666666671</v>
      </c>
      <c r="DL184">
        <f t="shared" si="74"/>
        <v>1.1259056345722136</v>
      </c>
      <c r="DM184">
        <f t="shared" si="75"/>
        <v>1.1175624787442793</v>
      </c>
      <c r="DN184">
        <f t="shared" si="76"/>
        <v>1.0963160925609174</v>
      </c>
      <c r="DO184">
        <f t="shared" si="77"/>
        <v>1.0911436977673257</v>
      </c>
      <c r="DP184">
        <f t="shared" si="78"/>
        <v>1.2069535149557729</v>
      </c>
      <c r="DQ184">
        <f t="shared" si="79"/>
        <v>1.1452731964746536</v>
      </c>
      <c r="DR184">
        <f t="shared" si="80"/>
        <v>1.0907927417885395</v>
      </c>
      <c r="DS184">
        <f t="shared" si="81"/>
        <v>1.1070749032715532</v>
      </c>
      <c r="DT184">
        <f t="shared" si="82"/>
        <v>1.0616433315374767</v>
      </c>
      <c r="DU184">
        <f t="shared" si="83"/>
        <v>1.0931839987188452</v>
      </c>
      <c r="DV184">
        <f t="shared" si="84"/>
        <v>1.0963459999133782</v>
      </c>
      <c r="DW184">
        <f t="shared" si="85"/>
        <v>1.1815650486087121</v>
      </c>
      <c r="DX184">
        <f t="shared" si="86"/>
        <v>1.1455622512345245</v>
      </c>
      <c r="DY184">
        <f t="shared" si="87"/>
        <v>1.1909850959368233</v>
      </c>
      <c r="DZ184">
        <f t="shared" si="88"/>
        <v>1.1361878745125515</v>
      </c>
      <c r="EA184">
        <f t="shared" si="89"/>
        <v>1.0896033824161551</v>
      </c>
      <c r="EB184">
        <f t="shared" si="90"/>
        <v>1.4188440258336656</v>
      </c>
      <c r="EC184">
        <f t="shared" si="91"/>
        <v>1.1990033440216448</v>
      </c>
      <c r="ED184">
        <f t="shared" si="92"/>
        <v>1.2239442903693367</v>
      </c>
      <c r="EE184">
        <f t="shared" si="93"/>
        <v>1.1607283029293562</v>
      </c>
      <c r="EF184">
        <f t="shared" si="94"/>
        <v>1.118140245597371</v>
      </c>
      <c r="EG184">
        <f t="shared" si="95"/>
        <v>1.1195219937905592</v>
      </c>
      <c r="EH184">
        <f t="shared" si="96"/>
        <v>1.1584454805846998</v>
      </c>
      <c r="EI184">
        <f t="shared" si="97"/>
        <v>1.1052960915748822</v>
      </c>
      <c r="EJ184">
        <f t="shared" si="98"/>
        <v>1.0925815102707073</v>
      </c>
      <c r="EK184">
        <f t="shared" si="99"/>
        <v>1.0772547422347456</v>
      </c>
      <c r="EL184">
        <f t="shared" si="100"/>
        <v>1.0787036196806314</v>
      </c>
      <c r="EM184">
        <f t="shared" si="101"/>
        <v>1.0933166253817719</v>
      </c>
      <c r="EN184">
        <f t="shared" si="102"/>
        <v>1.0885840950100873</v>
      </c>
      <c r="EO184">
        <f t="shared" si="103"/>
        <v>1.0935001067599905</v>
      </c>
      <c r="EP184">
        <f t="shared" si="104"/>
        <v>1.0785745146470578</v>
      </c>
      <c r="EQ184">
        <f t="shared" si="105"/>
        <v>1.0590209540276008</v>
      </c>
      <c r="ER184">
        <f t="shared" si="106"/>
        <v>1.1006610576430931</v>
      </c>
      <c r="ES184">
        <f t="shared" si="107"/>
        <v>1.10736779008709</v>
      </c>
      <c r="ET184">
        <f t="shared" si="108"/>
        <v>1.0990980375003836</v>
      </c>
      <c r="EU184">
        <f t="shared" si="109"/>
        <v>1.155546785973816</v>
      </c>
    </row>
    <row r="185" spans="1:151" x14ac:dyDescent="0.3">
      <c r="A185">
        <v>179</v>
      </c>
      <c r="B185">
        <v>431748</v>
      </c>
      <c r="D185">
        <v>703.55989999999997</v>
      </c>
      <c r="E185">
        <v>628.98329999999999</v>
      </c>
      <c r="G185">
        <v>703.25630000000001</v>
      </c>
      <c r="H185">
        <v>633.45249999999999</v>
      </c>
      <c r="J185">
        <v>675.55060000000003</v>
      </c>
      <c r="K185">
        <v>619.26649999999995</v>
      </c>
      <c r="M185">
        <v>685.87789999999995</v>
      </c>
      <c r="N185">
        <v>634.25149999999996</v>
      </c>
      <c r="P185">
        <v>760.1037</v>
      </c>
      <c r="Q185">
        <v>632.78599999999994</v>
      </c>
      <c r="S185">
        <v>727.3854</v>
      </c>
      <c r="T185">
        <v>640.67100000000005</v>
      </c>
      <c r="V185">
        <v>672.01760000000002</v>
      </c>
      <c r="W185">
        <v>620.96420000000001</v>
      </c>
      <c r="Y185">
        <v>702.49189999999999</v>
      </c>
      <c r="Z185">
        <v>642.58939999999996</v>
      </c>
      <c r="AB185">
        <v>671.48239999999998</v>
      </c>
      <c r="AC185">
        <v>637.8655</v>
      </c>
      <c r="AE185">
        <v>685.65719999999999</v>
      </c>
      <c r="AF185">
        <v>632.57039999999995</v>
      </c>
      <c r="AH185">
        <v>682.19979999999998</v>
      </c>
      <c r="AI185">
        <v>624.05179999999996</v>
      </c>
      <c r="AK185">
        <v>765.77099999999996</v>
      </c>
      <c r="AL185">
        <v>654.27980000000002</v>
      </c>
      <c r="AN185">
        <v>730.5018</v>
      </c>
      <c r="AO185">
        <v>646.5942</v>
      </c>
      <c r="AQ185">
        <v>748.40920000000006</v>
      </c>
      <c r="AR185">
        <v>631.32479999999998</v>
      </c>
      <c r="AT185">
        <v>718.12170000000003</v>
      </c>
      <c r="AU185">
        <v>635.26340000000005</v>
      </c>
      <c r="AW185">
        <v>719.67370000000005</v>
      </c>
      <c r="AX185">
        <v>668.62189999999998</v>
      </c>
      <c r="AZ185">
        <v>917.66800000000001</v>
      </c>
      <c r="BA185">
        <v>648.77089999999998</v>
      </c>
      <c r="BC185">
        <v>735.81240000000003</v>
      </c>
      <c r="BD185">
        <v>614.51679999999999</v>
      </c>
      <c r="BF185">
        <v>777.65440000000001</v>
      </c>
      <c r="BG185">
        <v>640.20129999999995</v>
      </c>
      <c r="BI185">
        <v>727.57960000000003</v>
      </c>
      <c r="BJ185">
        <v>631.05219999999997</v>
      </c>
      <c r="BL185">
        <v>701.47299999999996</v>
      </c>
      <c r="BM185">
        <v>632.55240000000003</v>
      </c>
      <c r="BO185">
        <v>702.59389999999996</v>
      </c>
      <c r="BP185">
        <v>633.07809999999995</v>
      </c>
      <c r="BR185">
        <v>726.45669999999996</v>
      </c>
      <c r="BS185">
        <v>632.62810000000002</v>
      </c>
      <c r="BU185">
        <v>674.62279999999998</v>
      </c>
      <c r="BV185">
        <v>614.47580000000005</v>
      </c>
      <c r="BX185">
        <v>681.86869999999999</v>
      </c>
      <c r="BY185">
        <v>628.37789999999995</v>
      </c>
      <c r="CA185">
        <v>695.25689999999997</v>
      </c>
      <c r="CB185">
        <v>649.05119999999999</v>
      </c>
      <c r="CD185">
        <v>680.69949999999994</v>
      </c>
      <c r="CE185">
        <v>635.93259999999998</v>
      </c>
      <c r="CG185">
        <v>709.42179999999996</v>
      </c>
      <c r="CH185">
        <v>655.56389999999999</v>
      </c>
      <c r="CJ185">
        <v>675.79610000000002</v>
      </c>
      <c r="CK185">
        <v>622.96990000000005</v>
      </c>
      <c r="CM185">
        <v>668.33780000000002</v>
      </c>
      <c r="CN185">
        <v>616.00519999999995</v>
      </c>
      <c r="CP185">
        <v>632.88589999999999</v>
      </c>
      <c r="CQ185">
        <v>590.3854</v>
      </c>
      <c r="CS185">
        <v>646.34690000000001</v>
      </c>
      <c r="CT185">
        <v>615.0761</v>
      </c>
      <c r="CV185">
        <v>669.35500000000002</v>
      </c>
      <c r="CW185">
        <v>612.52250000000004</v>
      </c>
      <c r="CY185">
        <v>701.8809</v>
      </c>
      <c r="CZ185">
        <v>638.67269999999996</v>
      </c>
      <c r="DB185">
        <v>670.84810000000004</v>
      </c>
      <c r="DC185">
        <v>613.55899999999997</v>
      </c>
      <c r="DE185">
        <v>724.72550000000001</v>
      </c>
      <c r="DF185">
        <v>632.56579999999997</v>
      </c>
      <c r="DK185">
        <f t="shared" si="110"/>
        <v>7.1958000000000002</v>
      </c>
      <c r="DL185">
        <f t="shared" si="74"/>
        <v>1.1185668999478999</v>
      </c>
      <c r="DM185">
        <f t="shared" si="75"/>
        <v>1.1101957921075376</v>
      </c>
      <c r="DN185">
        <f t="shared" si="76"/>
        <v>1.0908883332135682</v>
      </c>
      <c r="DO185">
        <f t="shared" si="77"/>
        <v>1.0813973636640986</v>
      </c>
      <c r="DP185">
        <f t="shared" si="78"/>
        <v>1.2012018281061845</v>
      </c>
      <c r="DQ185">
        <f t="shared" si="79"/>
        <v>1.135349344671446</v>
      </c>
      <c r="DR185">
        <f t="shared" si="80"/>
        <v>1.0822163338884916</v>
      </c>
      <c r="DS185">
        <f t="shared" si="81"/>
        <v>1.0932204919657873</v>
      </c>
      <c r="DT185">
        <f t="shared" si="82"/>
        <v>1.0527021762424837</v>
      </c>
      <c r="DU185">
        <f t="shared" si="83"/>
        <v>1.083922358681342</v>
      </c>
      <c r="DV185">
        <f t="shared" si="84"/>
        <v>1.0931781624538219</v>
      </c>
      <c r="DW185">
        <f t="shared" si="85"/>
        <v>1.1704029377034106</v>
      </c>
      <c r="DX185">
        <f t="shared" si="86"/>
        <v>1.1297685627245033</v>
      </c>
      <c r="DY185">
        <f t="shared" si="87"/>
        <v>1.1854582617378568</v>
      </c>
      <c r="DZ185">
        <f t="shared" si="88"/>
        <v>1.1304314084519902</v>
      </c>
      <c r="EA185">
        <f t="shared" si="89"/>
        <v>1.076353765857804</v>
      </c>
      <c r="EB185">
        <f t="shared" si="90"/>
        <v>1.4144715800292522</v>
      </c>
      <c r="EC185">
        <f t="shared" si="91"/>
        <v>1.1973837004944372</v>
      </c>
      <c r="ED185">
        <f t="shared" si="92"/>
        <v>1.2147029379665428</v>
      </c>
      <c r="EE185">
        <f t="shared" si="93"/>
        <v>1.1529626233772738</v>
      </c>
      <c r="EF185">
        <f t="shared" si="94"/>
        <v>1.1089563489127541</v>
      </c>
      <c r="EG185">
        <f t="shared" si="95"/>
        <v>1.1098060413083315</v>
      </c>
      <c r="EH185">
        <f t="shared" si="96"/>
        <v>1.1483155743477091</v>
      </c>
      <c r="EI185">
        <f t="shared" si="97"/>
        <v>1.0978834316990187</v>
      </c>
      <c r="EJ185">
        <f t="shared" si="98"/>
        <v>1.0851252088910193</v>
      </c>
      <c r="EK185">
        <f t="shared" si="99"/>
        <v>1.0711896072297531</v>
      </c>
      <c r="EL185">
        <f t="shared" si="100"/>
        <v>1.0703956677169875</v>
      </c>
      <c r="EM185">
        <f t="shared" si="101"/>
        <v>1.0821550729074618</v>
      </c>
      <c r="EN185">
        <f t="shared" si="102"/>
        <v>1.0847973553778441</v>
      </c>
      <c r="EO185">
        <f t="shared" si="103"/>
        <v>1.0849548023295907</v>
      </c>
      <c r="EP185">
        <f t="shared" si="104"/>
        <v>1.0719877219185976</v>
      </c>
      <c r="EQ185">
        <f t="shared" si="105"/>
        <v>1.0508405382683541</v>
      </c>
      <c r="ER185">
        <f t="shared" si="106"/>
        <v>1.0927843466974683</v>
      </c>
      <c r="ES185">
        <f t="shared" si="107"/>
        <v>1.0989680629843737</v>
      </c>
      <c r="ET185">
        <f t="shared" si="108"/>
        <v>1.0933717865763521</v>
      </c>
      <c r="EU185">
        <f t="shared" si="109"/>
        <v>1.1456918790108477</v>
      </c>
    </row>
    <row r="186" spans="1:151" x14ac:dyDescent="0.3">
      <c r="A186">
        <v>180</v>
      </c>
      <c r="B186">
        <v>434229</v>
      </c>
      <c r="D186">
        <v>701.06769999999995</v>
      </c>
      <c r="E186">
        <v>630.86839999999995</v>
      </c>
      <c r="G186">
        <v>699.03689999999995</v>
      </c>
      <c r="H186">
        <v>636.36440000000005</v>
      </c>
      <c r="J186">
        <v>675.14610000000005</v>
      </c>
      <c r="K186">
        <v>619.94410000000005</v>
      </c>
      <c r="M186">
        <v>682.99699999999996</v>
      </c>
      <c r="N186">
        <v>637.55460000000005</v>
      </c>
      <c r="P186">
        <v>760.5462</v>
      </c>
      <c r="Q186">
        <v>632.7482</v>
      </c>
      <c r="S186">
        <v>724.6413</v>
      </c>
      <c r="T186">
        <v>641.80020000000002</v>
      </c>
      <c r="V186">
        <v>670.01930000000004</v>
      </c>
      <c r="W186">
        <v>621.64670000000001</v>
      </c>
      <c r="Y186">
        <v>699.88210000000004</v>
      </c>
      <c r="Z186">
        <v>645.0204</v>
      </c>
      <c r="AB186">
        <v>669.85739999999998</v>
      </c>
      <c r="AC186">
        <v>640.55830000000003</v>
      </c>
      <c r="AE186">
        <v>683.51649999999995</v>
      </c>
      <c r="AF186">
        <v>634.41</v>
      </c>
      <c r="AH186">
        <v>680.50149999999996</v>
      </c>
      <c r="AI186">
        <v>624.79669999999999</v>
      </c>
      <c r="AK186">
        <v>761.62959999999998</v>
      </c>
      <c r="AL186">
        <v>657.21630000000005</v>
      </c>
      <c r="AN186">
        <v>726.45159999999998</v>
      </c>
      <c r="AO186">
        <v>649.17079999999999</v>
      </c>
      <c r="AQ186">
        <v>746.60170000000005</v>
      </c>
      <c r="AR186">
        <v>632.81449999999995</v>
      </c>
      <c r="AT186">
        <v>716.4837</v>
      </c>
      <c r="AU186">
        <v>637.12840000000006</v>
      </c>
      <c r="AW186">
        <v>717.54079999999999</v>
      </c>
      <c r="AX186">
        <v>671.60389999999995</v>
      </c>
      <c r="AZ186">
        <v>918.23350000000005</v>
      </c>
      <c r="BA186">
        <v>649.02290000000005</v>
      </c>
      <c r="BC186">
        <v>735.42819999999995</v>
      </c>
      <c r="BD186">
        <v>614.70039999999995</v>
      </c>
      <c r="BF186">
        <v>776.21950000000004</v>
      </c>
      <c r="BG186">
        <v>640.82090000000005</v>
      </c>
      <c r="BI186">
        <v>725.28449999999998</v>
      </c>
      <c r="BJ186">
        <v>633.17110000000002</v>
      </c>
      <c r="BL186">
        <v>699.37239999999997</v>
      </c>
      <c r="BM186">
        <v>633.95619999999997</v>
      </c>
      <c r="BO186">
        <v>701.02970000000005</v>
      </c>
      <c r="BP186">
        <v>634.61429999999996</v>
      </c>
      <c r="BR186">
        <v>727.05240000000003</v>
      </c>
      <c r="BS186">
        <v>634.92449999999997</v>
      </c>
      <c r="BU186">
        <v>673.85609999999997</v>
      </c>
      <c r="BV186">
        <v>614.96939999999995</v>
      </c>
      <c r="BX186">
        <v>679.62130000000002</v>
      </c>
      <c r="BY186">
        <v>630.80520000000001</v>
      </c>
      <c r="CA186">
        <v>694.85580000000004</v>
      </c>
      <c r="CB186">
        <v>651.93209999999999</v>
      </c>
      <c r="CD186">
        <v>679.98220000000003</v>
      </c>
      <c r="CE186">
        <v>636.16390000000001</v>
      </c>
      <c r="CG186">
        <v>706.2663</v>
      </c>
      <c r="CH186">
        <v>658.49549999999999</v>
      </c>
      <c r="CJ186">
        <v>673.68179999999995</v>
      </c>
      <c r="CK186">
        <v>625.37440000000004</v>
      </c>
      <c r="CM186">
        <v>667.49019999999996</v>
      </c>
      <c r="CN186">
        <v>617.09389999999996</v>
      </c>
      <c r="CP186">
        <v>633.09699999999998</v>
      </c>
      <c r="CQ186">
        <v>590.846</v>
      </c>
      <c r="CS186">
        <v>644.83029999999997</v>
      </c>
      <c r="CT186">
        <v>614.69860000000006</v>
      </c>
      <c r="CV186">
        <v>668.40189999999996</v>
      </c>
      <c r="CW186">
        <v>612.86109999999996</v>
      </c>
      <c r="CY186">
        <v>699.95889999999997</v>
      </c>
      <c r="CZ186">
        <v>641.09990000000005</v>
      </c>
      <c r="DB186">
        <v>669.67060000000004</v>
      </c>
      <c r="DC186">
        <v>614.45899999999995</v>
      </c>
      <c r="DE186">
        <v>722.41759999999999</v>
      </c>
      <c r="DF186">
        <v>634.23689999999999</v>
      </c>
      <c r="DK186">
        <f t="shared" si="110"/>
        <v>7.2371499999999997</v>
      </c>
      <c r="DL186">
        <f t="shared" si="74"/>
        <v>1.1112740787143562</v>
      </c>
      <c r="DM186">
        <f t="shared" si="75"/>
        <v>1.0984852389605702</v>
      </c>
      <c r="DN186">
        <f t="shared" si="76"/>
        <v>1.0890435121489179</v>
      </c>
      <c r="DO186">
        <f t="shared" si="77"/>
        <v>1.0712760914908306</v>
      </c>
      <c r="DP186">
        <f t="shared" si="78"/>
        <v>1.2019729175049412</v>
      </c>
      <c r="DQ186">
        <f t="shared" si="79"/>
        <v>1.1290761517369423</v>
      </c>
      <c r="DR186">
        <f t="shared" si="80"/>
        <v>1.0778136520309687</v>
      </c>
      <c r="DS186">
        <f t="shared" si="81"/>
        <v>1.0850542091381916</v>
      </c>
      <c r="DT186">
        <f t="shared" si="82"/>
        <v>1.0457399427967757</v>
      </c>
      <c r="DU186">
        <f t="shared" si="83"/>
        <v>1.0774049904635803</v>
      </c>
      <c r="DV186">
        <f t="shared" si="84"/>
        <v>1.0891566808851583</v>
      </c>
      <c r="DW186">
        <f t="shared" si="85"/>
        <v>1.158872048669517</v>
      </c>
      <c r="DX186">
        <f t="shared" si="86"/>
        <v>1.1190454037673907</v>
      </c>
      <c r="DY186">
        <f t="shared" si="87"/>
        <v>1.1798113033124242</v>
      </c>
      <c r="DZ186">
        <f t="shared" si="88"/>
        <v>1.1245515032762625</v>
      </c>
      <c r="EA186">
        <f t="shared" si="89"/>
        <v>1.0683987987562311</v>
      </c>
      <c r="EB186">
        <f t="shared" si="90"/>
        <v>1.41479368447554</v>
      </c>
      <c r="EC186">
        <f t="shared" si="91"/>
        <v>1.1964010435002157</v>
      </c>
      <c r="ED186">
        <f t="shared" si="92"/>
        <v>1.2112893009575687</v>
      </c>
      <c r="EE186">
        <f t="shared" si="93"/>
        <v>1.1454794762426774</v>
      </c>
      <c r="EF186">
        <f t="shared" si="94"/>
        <v>1.1031872548923727</v>
      </c>
      <c r="EG186">
        <f t="shared" si="95"/>
        <v>1.1046547485614493</v>
      </c>
      <c r="EH186">
        <f t="shared" si="96"/>
        <v>1.145100559200346</v>
      </c>
      <c r="EI186">
        <f t="shared" si="97"/>
        <v>1.0957554961271243</v>
      </c>
      <c r="EJ186">
        <f t="shared" si="98"/>
        <v>1.0773869651042827</v>
      </c>
      <c r="EK186">
        <f t="shared" si="99"/>
        <v>1.0658407524341875</v>
      </c>
      <c r="EL186">
        <f t="shared" si="100"/>
        <v>1.0688789477051432</v>
      </c>
      <c r="EM186">
        <f t="shared" si="101"/>
        <v>1.072545370469502</v>
      </c>
      <c r="EN186">
        <f t="shared" si="102"/>
        <v>1.0772455668156546</v>
      </c>
      <c r="EO186">
        <f t="shared" si="103"/>
        <v>1.0816671498454287</v>
      </c>
      <c r="EP186">
        <f t="shared" si="104"/>
        <v>1.0715093273035612</v>
      </c>
      <c r="EQ186">
        <f t="shared" si="105"/>
        <v>1.0490186572736622</v>
      </c>
      <c r="ER186">
        <f t="shared" si="106"/>
        <v>1.0906254288288162</v>
      </c>
      <c r="ES186">
        <f t="shared" si="107"/>
        <v>1.0918094044313529</v>
      </c>
      <c r="ET186">
        <f t="shared" si="108"/>
        <v>1.0898540016502323</v>
      </c>
      <c r="EU186">
        <f t="shared" si="109"/>
        <v>1.1390343261327116</v>
      </c>
    </row>
    <row r="187" spans="1:151" x14ac:dyDescent="0.3">
      <c r="A187">
        <v>181</v>
      </c>
      <c r="B187">
        <v>436720</v>
      </c>
      <c r="D187">
        <v>697.99720000000002</v>
      </c>
      <c r="E187">
        <v>632.6028</v>
      </c>
      <c r="G187">
        <v>694.69659999999999</v>
      </c>
      <c r="H187">
        <v>638.84720000000004</v>
      </c>
      <c r="J187">
        <v>672.51779999999997</v>
      </c>
      <c r="K187">
        <v>621.70609999999999</v>
      </c>
      <c r="M187">
        <v>679.23239999999998</v>
      </c>
      <c r="N187">
        <v>639.89200000000005</v>
      </c>
      <c r="P187">
        <v>759.52970000000005</v>
      </c>
      <c r="Q187">
        <v>634.04100000000005</v>
      </c>
      <c r="S187">
        <v>720.98599999999999</v>
      </c>
      <c r="T187">
        <v>644.97559999999999</v>
      </c>
      <c r="V187">
        <v>667.97860000000003</v>
      </c>
      <c r="W187">
        <v>624.17629999999997</v>
      </c>
      <c r="Y187">
        <v>696.26580000000001</v>
      </c>
      <c r="Z187">
        <v>647.32000000000005</v>
      </c>
      <c r="AB187">
        <v>667.6549</v>
      </c>
      <c r="AC187">
        <v>642.14589999999998</v>
      </c>
      <c r="AE187">
        <v>681.07460000000003</v>
      </c>
      <c r="AF187">
        <v>636.90110000000004</v>
      </c>
      <c r="AH187">
        <v>680.58839999999998</v>
      </c>
      <c r="AI187">
        <v>625.03309999999999</v>
      </c>
      <c r="AK187">
        <v>758.64200000000005</v>
      </c>
      <c r="AL187">
        <v>661.10080000000005</v>
      </c>
      <c r="AN187">
        <v>723.09720000000004</v>
      </c>
      <c r="AO187">
        <v>653.19849999999997</v>
      </c>
      <c r="AQ187">
        <v>744.23599999999999</v>
      </c>
      <c r="AR187">
        <v>633.57360000000006</v>
      </c>
      <c r="AT187">
        <v>714.00509999999997</v>
      </c>
      <c r="AU187">
        <v>638.08050000000003</v>
      </c>
      <c r="AW187">
        <v>715.00400000000002</v>
      </c>
      <c r="AX187">
        <v>674.93380000000002</v>
      </c>
      <c r="AZ187">
        <v>915.8537</v>
      </c>
      <c r="BA187">
        <v>648.9076</v>
      </c>
      <c r="BC187">
        <v>734.15890000000002</v>
      </c>
      <c r="BD187">
        <v>613.66300000000001</v>
      </c>
      <c r="BF187">
        <v>774.84720000000004</v>
      </c>
      <c r="BG187">
        <v>641.57860000000005</v>
      </c>
      <c r="BI187">
        <v>723.24069999999995</v>
      </c>
      <c r="BJ187">
        <v>634.09439999999995</v>
      </c>
      <c r="BL187">
        <v>696.73800000000006</v>
      </c>
      <c r="BM187">
        <v>635.71950000000004</v>
      </c>
      <c r="BO187">
        <v>696.58989999999994</v>
      </c>
      <c r="BP187">
        <v>636.58709999999996</v>
      </c>
      <c r="BR187">
        <v>724.19560000000001</v>
      </c>
      <c r="BS187">
        <v>635.87070000000006</v>
      </c>
      <c r="BU187">
        <v>672.44899999999996</v>
      </c>
      <c r="BV187">
        <v>616.03719999999998</v>
      </c>
      <c r="BX187">
        <v>679</v>
      </c>
      <c r="BY187">
        <v>632.99789999999996</v>
      </c>
      <c r="CA187">
        <v>693.52359999999999</v>
      </c>
      <c r="CB187">
        <v>653.22929999999997</v>
      </c>
      <c r="CD187">
        <v>678.05589999999995</v>
      </c>
      <c r="CE187">
        <v>638.67250000000001</v>
      </c>
      <c r="CG187">
        <v>704.99469999999997</v>
      </c>
      <c r="CH187">
        <v>661.01419999999996</v>
      </c>
      <c r="CJ187">
        <v>671.72389999999996</v>
      </c>
      <c r="CK187">
        <v>626.56259999999997</v>
      </c>
      <c r="CM187">
        <v>665.55179999999996</v>
      </c>
      <c r="CN187">
        <v>618.46799999999996</v>
      </c>
      <c r="CP187">
        <v>631.10829999999999</v>
      </c>
      <c r="CQ187">
        <v>591.77660000000003</v>
      </c>
      <c r="CS187">
        <v>642.10500000000002</v>
      </c>
      <c r="CT187">
        <v>615.37360000000001</v>
      </c>
      <c r="CV187">
        <v>666.77329999999995</v>
      </c>
      <c r="CW187">
        <v>613.21559999999999</v>
      </c>
      <c r="CY187">
        <v>696.05150000000003</v>
      </c>
      <c r="CZ187">
        <v>643.47329999999999</v>
      </c>
      <c r="DB187">
        <v>666.64599999999996</v>
      </c>
      <c r="DC187">
        <v>616.14829999999995</v>
      </c>
      <c r="DE187">
        <v>719.75319999999999</v>
      </c>
      <c r="DF187">
        <v>636.68299999999999</v>
      </c>
      <c r="DK187">
        <f t="shared" si="110"/>
        <v>7.2786666666666671</v>
      </c>
      <c r="DL187">
        <f t="shared" si="74"/>
        <v>1.1033735544641914</v>
      </c>
      <c r="DM187">
        <f t="shared" si="75"/>
        <v>1.0874221566596831</v>
      </c>
      <c r="DN187">
        <f t="shared" si="76"/>
        <v>1.0817294538367888</v>
      </c>
      <c r="DO187">
        <f t="shared" si="77"/>
        <v>1.061479749707763</v>
      </c>
      <c r="DP187">
        <f t="shared" si="78"/>
        <v>1.197918904297987</v>
      </c>
      <c r="DQ187">
        <f t="shared" si="79"/>
        <v>1.1178500395983972</v>
      </c>
      <c r="DR187">
        <f t="shared" si="80"/>
        <v>1.0701761665734506</v>
      </c>
      <c r="DS187">
        <f t="shared" si="81"/>
        <v>1.07561298893901</v>
      </c>
      <c r="DT187">
        <f t="shared" si="82"/>
        <v>1.0397246171002572</v>
      </c>
      <c r="DU187">
        <f t="shared" si="83"/>
        <v>1.0693569221343784</v>
      </c>
      <c r="DV187">
        <f t="shared" si="84"/>
        <v>1.088883772715397</v>
      </c>
      <c r="DW187">
        <f t="shared" si="85"/>
        <v>1.1475436121087736</v>
      </c>
      <c r="DX187">
        <f t="shared" si="86"/>
        <v>1.1070098905615982</v>
      </c>
      <c r="DY187">
        <f t="shared" si="87"/>
        <v>1.1746638433167038</v>
      </c>
      <c r="DZ187">
        <f t="shared" si="88"/>
        <v>1.1189890617249703</v>
      </c>
      <c r="EA187">
        <f t="shared" si="89"/>
        <v>1.0593690818269881</v>
      </c>
      <c r="EB187">
        <f t="shared" si="90"/>
        <v>1.4113776753423755</v>
      </c>
      <c r="EC187">
        <f t="shared" si="91"/>
        <v>1.1963551656202183</v>
      </c>
      <c r="ED187">
        <f t="shared" si="92"/>
        <v>1.2077198335480641</v>
      </c>
      <c r="EE187">
        <f t="shared" si="93"/>
        <v>1.1405883729615023</v>
      </c>
      <c r="EF187">
        <f t="shared" si="94"/>
        <v>1.0959833700240436</v>
      </c>
      <c r="EG187">
        <f t="shared" si="95"/>
        <v>1.0942570152615407</v>
      </c>
      <c r="EH187">
        <f t="shared" si="96"/>
        <v>1.1389038683493358</v>
      </c>
      <c r="EI187">
        <f t="shared" si="97"/>
        <v>1.0915720674011244</v>
      </c>
      <c r="EJ187">
        <f t="shared" si="98"/>
        <v>1.0726733848564112</v>
      </c>
      <c r="EK187">
        <f t="shared" si="99"/>
        <v>1.0616847713352724</v>
      </c>
      <c r="EL187">
        <f t="shared" si="100"/>
        <v>1.0616644680959333</v>
      </c>
      <c r="EM187">
        <f t="shared" si="101"/>
        <v>1.0665348792809595</v>
      </c>
      <c r="EN187">
        <f t="shared" si="102"/>
        <v>1.0720778737830825</v>
      </c>
      <c r="EO187">
        <f t="shared" si="103"/>
        <v>1.0761297270028523</v>
      </c>
      <c r="EP187">
        <f t="shared" si="104"/>
        <v>1.0664637635215721</v>
      </c>
      <c r="EQ187">
        <f t="shared" si="105"/>
        <v>1.0434393025635158</v>
      </c>
      <c r="ER187">
        <f t="shared" si="106"/>
        <v>1.0873391022668046</v>
      </c>
      <c r="ES187">
        <f t="shared" si="107"/>
        <v>1.0817099948047573</v>
      </c>
      <c r="ET187">
        <f t="shared" si="108"/>
        <v>1.0819570548194324</v>
      </c>
      <c r="EU187">
        <f t="shared" si="109"/>
        <v>1.1304734067031788</v>
      </c>
    </row>
    <row r="188" spans="1:151" x14ac:dyDescent="0.3">
      <c r="A188">
        <v>182</v>
      </c>
      <c r="B188">
        <v>439203</v>
      </c>
      <c r="D188">
        <v>692.07169999999996</v>
      </c>
      <c r="E188">
        <v>634.58540000000005</v>
      </c>
      <c r="G188">
        <v>690.38509999999997</v>
      </c>
      <c r="H188">
        <v>641.08479999999997</v>
      </c>
      <c r="J188">
        <v>669.53480000000002</v>
      </c>
      <c r="K188">
        <v>621.34910000000002</v>
      </c>
      <c r="M188">
        <v>674.60140000000001</v>
      </c>
      <c r="N188">
        <v>641.53489999999999</v>
      </c>
      <c r="P188">
        <v>756.75059999999996</v>
      </c>
      <c r="Q188">
        <v>633.28970000000004</v>
      </c>
      <c r="S188">
        <v>716.90890000000002</v>
      </c>
      <c r="T188">
        <v>645.63879999999995</v>
      </c>
      <c r="V188">
        <v>664.53920000000005</v>
      </c>
      <c r="W188">
        <v>624.26480000000004</v>
      </c>
      <c r="Y188">
        <v>691.68389999999999</v>
      </c>
      <c r="Z188">
        <v>648.10590000000002</v>
      </c>
      <c r="AB188">
        <v>663.30610000000001</v>
      </c>
      <c r="AC188">
        <v>642.72860000000003</v>
      </c>
      <c r="AE188">
        <v>676.83969999999999</v>
      </c>
      <c r="AF188">
        <v>638.31020000000001</v>
      </c>
      <c r="AH188">
        <v>677.32370000000003</v>
      </c>
      <c r="AI188">
        <v>625.5847</v>
      </c>
      <c r="AK188">
        <v>753.76350000000002</v>
      </c>
      <c r="AL188">
        <v>663.60050000000001</v>
      </c>
      <c r="AN188">
        <v>718.97630000000004</v>
      </c>
      <c r="AO188">
        <v>655.48940000000005</v>
      </c>
      <c r="AQ188">
        <v>741.2079</v>
      </c>
      <c r="AR188">
        <v>634.92150000000004</v>
      </c>
      <c r="AT188">
        <v>709.16390000000001</v>
      </c>
      <c r="AU188">
        <v>639.48270000000002</v>
      </c>
      <c r="AW188">
        <v>711.8057</v>
      </c>
      <c r="AX188">
        <v>678.47979999999995</v>
      </c>
      <c r="AZ188">
        <v>915.78570000000002</v>
      </c>
      <c r="BA188">
        <v>648.3329</v>
      </c>
      <c r="BC188">
        <v>731.94929999999999</v>
      </c>
      <c r="BD188">
        <v>613.73230000000001</v>
      </c>
      <c r="BF188">
        <v>770.92359999999996</v>
      </c>
      <c r="BG188">
        <v>644.0231</v>
      </c>
      <c r="BI188">
        <v>718.46389999999997</v>
      </c>
      <c r="BJ188">
        <v>635.42909999999995</v>
      </c>
      <c r="BL188">
        <v>693.18430000000001</v>
      </c>
      <c r="BM188">
        <v>638.53779999999995</v>
      </c>
      <c r="BO188">
        <v>691.79899999999998</v>
      </c>
      <c r="BP188">
        <v>638.25869999999998</v>
      </c>
      <c r="BR188">
        <v>720.23389999999995</v>
      </c>
      <c r="BS188">
        <v>637.16449999999998</v>
      </c>
      <c r="BU188">
        <v>669.28840000000002</v>
      </c>
      <c r="BV188">
        <v>617.51589999999999</v>
      </c>
      <c r="BX188">
        <v>675.88570000000004</v>
      </c>
      <c r="BY188">
        <v>634.07140000000004</v>
      </c>
      <c r="CA188">
        <v>690.42370000000005</v>
      </c>
      <c r="CB188">
        <v>653.52120000000002</v>
      </c>
      <c r="CD188">
        <v>674.75390000000004</v>
      </c>
      <c r="CE188">
        <v>638.82500000000005</v>
      </c>
      <c r="CG188">
        <v>700.22799999999995</v>
      </c>
      <c r="CH188">
        <v>662.74509999999998</v>
      </c>
      <c r="CJ188">
        <v>666.65290000000005</v>
      </c>
      <c r="CK188">
        <v>628.51530000000002</v>
      </c>
      <c r="CM188">
        <v>661.73140000000001</v>
      </c>
      <c r="CN188">
        <v>617.85040000000004</v>
      </c>
      <c r="CP188">
        <v>629.13019999999995</v>
      </c>
      <c r="CQ188">
        <v>591.68539999999996</v>
      </c>
      <c r="CS188">
        <v>639.40899999999999</v>
      </c>
      <c r="CT188">
        <v>614.74800000000005</v>
      </c>
      <c r="CV188">
        <v>664.1721</v>
      </c>
      <c r="CW188">
        <v>615.98900000000003</v>
      </c>
      <c r="CY188">
        <v>691.66219999999998</v>
      </c>
      <c r="CZ188">
        <v>643.60029999999995</v>
      </c>
      <c r="DB188">
        <v>664.29</v>
      </c>
      <c r="DC188">
        <v>616.98440000000005</v>
      </c>
      <c r="DE188">
        <v>715.99329999999998</v>
      </c>
      <c r="DF188">
        <v>636.23649999999998</v>
      </c>
      <c r="DK188">
        <f t="shared" si="110"/>
        <v>7.3200500000000002</v>
      </c>
      <c r="DL188">
        <f t="shared" si="74"/>
        <v>1.0905887529085918</v>
      </c>
      <c r="DM188">
        <f t="shared" si="75"/>
        <v>1.07690137092628</v>
      </c>
      <c r="DN188">
        <f t="shared" si="76"/>
        <v>1.0775501243986674</v>
      </c>
      <c r="DO188">
        <f t="shared" si="77"/>
        <v>1.0515427921380427</v>
      </c>
      <c r="DP188">
        <f t="shared" si="78"/>
        <v>1.1949516943035705</v>
      </c>
      <c r="DQ188">
        <f t="shared" si="79"/>
        <v>1.1103869532004584</v>
      </c>
      <c r="DR188">
        <f t="shared" si="80"/>
        <v>1.0645149302026962</v>
      </c>
      <c r="DS188">
        <f t="shared" si="81"/>
        <v>1.0672390114023032</v>
      </c>
      <c r="DT188">
        <f t="shared" si="82"/>
        <v>1.032015846190756</v>
      </c>
      <c r="DU188">
        <f t="shared" si="83"/>
        <v>1.0603617175473616</v>
      </c>
      <c r="DV188">
        <f t="shared" si="84"/>
        <v>1.0827050277923997</v>
      </c>
      <c r="DW188">
        <f t="shared" si="85"/>
        <v>1.13586939732565</v>
      </c>
      <c r="DX188">
        <f t="shared" si="86"/>
        <v>1.0968541977948079</v>
      </c>
      <c r="DY188">
        <f t="shared" si="87"/>
        <v>1.1674008519163392</v>
      </c>
      <c r="DZ188">
        <f t="shared" si="88"/>
        <v>1.108964949325447</v>
      </c>
      <c r="EA188">
        <f t="shared" si="89"/>
        <v>1.0491184851781881</v>
      </c>
      <c r="EB188">
        <f t="shared" si="90"/>
        <v>1.4125238746946207</v>
      </c>
      <c r="EC188">
        <f t="shared" si="91"/>
        <v>1.1926198116018987</v>
      </c>
      <c r="ED188">
        <f t="shared" si="92"/>
        <v>1.1970433979774948</v>
      </c>
      <c r="EE188">
        <f t="shared" si="93"/>
        <v>1.1306751610840613</v>
      </c>
      <c r="EF188">
        <f t="shared" si="94"/>
        <v>1.0855806813629516</v>
      </c>
      <c r="EG188">
        <f t="shared" si="95"/>
        <v>1.0838849513527979</v>
      </c>
      <c r="EH188">
        <f t="shared" si="96"/>
        <v>1.1303735534544062</v>
      </c>
      <c r="EI188">
        <f t="shared" si="97"/>
        <v>1.0838399464693946</v>
      </c>
      <c r="EJ188">
        <f t="shared" si="98"/>
        <v>1.0659457278785953</v>
      </c>
      <c r="EK188">
        <f t="shared" si="99"/>
        <v>1.0564671811717814</v>
      </c>
      <c r="EL188">
        <f t="shared" si="100"/>
        <v>1.0562421633467693</v>
      </c>
      <c r="EM188">
        <f t="shared" si="101"/>
        <v>1.05655703829421</v>
      </c>
      <c r="EN188">
        <f t="shared" si="102"/>
        <v>1.0606788728929908</v>
      </c>
      <c r="EO188">
        <f t="shared" si="103"/>
        <v>1.071022046760834</v>
      </c>
      <c r="EP188">
        <f t="shared" si="104"/>
        <v>1.0632849821881696</v>
      </c>
      <c r="EQ188">
        <f t="shared" si="105"/>
        <v>1.0401156246136627</v>
      </c>
      <c r="ER188">
        <f t="shared" si="106"/>
        <v>1.0782207149802998</v>
      </c>
      <c r="ES188">
        <f t="shared" si="107"/>
        <v>1.0746766277144371</v>
      </c>
      <c r="ET188">
        <f t="shared" si="108"/>
        <v>1.0766722789101311</v>
      </c>
      <c r="EU188">
        <f t="shared" si="109"/>
        <v>1.1253571588552369</v>
      </c>
    </row>
    <row r="189" spans="1:151" x14ac:dyDescent="0.3">
      <c r="A189">
        <v>183</v>
      </c>
      <c r="B189">
        <v>441681</v>
      </c>
      <c r="D189">
        <v>690.83609999999999</v>
      </c>
      <c r="E189">
        <v>636.69269999999995</v>
      </c>
      <c r="G189">
        <v>688.18700000000001</v>
      </c>
      <c r="H189">
        <v>643.72900000000004</v>
      </c>
      <c r="J189">
        <v>667.91309999999999</v>
      </c>
      <c r="K189">
        <v>622.48900000000003</v>
      </c>
      <c r="M189">
        <v>674.13070000000005</v>
      </c>
      <c r="N189">
        <v>643.82650000000001</v>
      </c>
      <c r="P189">
        <v>757.51350000000002</v>
      </c>
      <c r="Q189">
        <v>632.49630000000002</v>
      </c>
      <c r="S189">
        <v>714.61620000000005</v>
      </c>
      <c r="T189">
        <v>646.26969999999994</v>
      </c>
      <c r="V189">
        <v>662.0992</v>
      </c>
      <c r="W189">
        <v>625.46870000000001</v>
      </c>
      <c r="Y189">
        <v>688.90049999999997</v>
      </c>
      <c r="Z189">
        <v>650.93539999999996</v>
      </c>
      <c r="AB189">
        <v>664.58339999999998</v>
      </c>
      <c r="AC189">
        <v>643.34090000000003</v>
      </c>
      <c r="AE189">
        <v>676.47929999999997</v>
      </c>
      <c r="AF189">
        <v>638.85320000000002</v>
      </c>
      <c r="AH189">
        <v>678.42819999999995</v>
      </c>
      <c r="AI189">
        <v>623.7921</v>
      </c>
      <c r="AK189">
        <v>751.99639999999999</v>
      </c>
      <c r="AL189">
        <v>665.19010000000003</v>
      </c>
      <c r="AN189">
        <v>716.57780000000002</v>
      </c>
      <c r="AO189">
        <v>657.20650000000001</v>
      </c>
      <c r="AQ189">
        <v>738.94870000000003</v>
      </c>
      <c r="AR189">
        <v>634.7165</v>
      </c>
      <c r="AT189">
        <v>708.34299999999996</v>
      </c>
      <c r="AU189">
        <v>640.17970000000003</v>
      </c>
      <c r="AW189">
        <v>709.69039999999995</v>
      </c>
      <c r="AX189">
        <v>680.28200000000004</v>
      </c>
      <c r="AZ189">
        <v>915.40350000000001</v>
      </c>
      <c r="BA189">
        <v>647.05840000000001</v>
      </c>
      <c r="BC189">
        <v>734.13980000000004</v>
      </c>
      <c r="BD189">
        <v>613.48389999999995</v>
      </c>
      <c r="BF189">
        <v>770.31820000000005</v>
      </c>
      <c r="BG189">
        <v>643.42510000000004</v>
      </c>
      <c r="BI189">
        <v>716.11440000000005</v>
      </c>
      <c r="BJ189">
        <v>637.08540000000005</v>
      </c>
      <c r="BL189">
        <v>693.79250000000002</v>
      </c>
      <c r="BM189">
        <v>638.66279999999995</v>
      </c>
      <c r="BO189">
        <v>691.11900000000003</v>
      </c>
      <c r="BP189">
        <v>639.35400000000004</v>
      </c>
      <c r="BR189">
        <v>720.84040000000005</v>
      </c>
      <c r="BS189">
        <v>636.60760000000005</v>
      </c>
      <c r="BU189">
        <v>670.09249999999997</v>
      </c>
      <c r="BV189">
        <v>617.25779999999997</v>
      </c>
      <c r="BX189">
        <v>674.78250000000003</v>
      </c>
      <c r="BY189">
        <v>635.51919999999996</v>
      </c>
      <c r="CA189">
        <v>689.73620000000005</v>
      </c>
      <c r="CB189">
        <v>654.65700000000004</v>
      </c>
      <c r="CD189">
        <v>677.34199999999998</v>
      </c>
      <c r="CE189">
        <v>638.43740000000003</v>
      </c>
      <c r="CG189">
        <v>699.55899999999997</v>
      </c>
      <c r="CH189">
        <v>665.43979999999999</v>
      </c>
      <c r="CJ189">
        <v>666.65970000000004</v>
      </c>
      <c r="CK189">
        <v>629.48239999999998</v>
      </c>
      <c r="CM189">
        <v>661.53859999999997</v>
      </c>
      <c r="CN189">
        <v>619.88130000000001</v>
      </c>
      <c r="CP189">
        <v>629.55470000000003</v>
      </c>
      <c r="CQ189">
        <v>591.26620000000003</v>
      </c>
      <c r="CS189">
        <v>638.89369999999997</v>
      </c>
      <c r="CT189">
        <v>615.30709999999999</v>
      </c>
      <c r="CV189">
        <v>661.12940000000003</v>
      </c>
      <c r="CW189">
        <v>615.09839999999997</v>
      </c>
      <c r="CY189">
        <v>689.90769999999998</v>
      </c>
      <c r="CZ189">
        <v>644.7627</v>
      </c>
      <c r="DB189">
        <v>663.70839999999998</v>
      </c>
      <c r="DC189">
        <v>616.83019999999999</v>
      </c>
      <c r="DE189">
        <v>712.95759999999996</v>
      </c>
      <c r="DF189">
        <v>637.80430000000001</v>
      </c>
      <c r="DK189">
        <f t="shared" si="110"/>
        <v>7.3613499999999998</v>
      </c>
      <c r="DL189">
        <f t="shared" si="74"/>
        <v>1.0850385122995756</v>
      </c>
      <c r="DM189">
        <f t="shared" si="75"/>
        <v>1.0690632238100193</v>
      </c>
      <c r="DN189">
        <f t="shared" si="76"/>
        <v>1.072971731227379</v>
      </c>
      <c r="DO189">
        <f t="shared" si="77"/>
        <v>1.0470688920073965</v>
      </c>
      <c r="DP189">
        <f t="shared" si="78"/>
        <v>1.1976568084271797</v>
      </c>
      <c r="DQ189">
        <f t="shared" si="79"/>
        <v>1.1057553835496234</v>
      </c>
      <c r="DR189">
        <f t="shared" si="80"/>
        <v>1.0585648810244221</v>
      </c>
      <c r="DS189">
        <f t="shared" si="81"/>
        <v>1.0583239135557845</v>
      </c>
      <c r="DT189">
        <f t="shared" si="82"/>
        <v>1.0330190416931364</v>
      </c>
      <c r="DU189">
        <f t="shared" si="83"/>
        <v>1.0588963160863871</v>
      </c>
      <c r="DV189">
        <f t="shared" si="84"/>
        <v>1.0875870342057874</v>
      </c>
      <c r="DW189">
        <f t="shared" si="85"/>
        <v>1.1304984845685466</v>
      </c>
      <c r="DX189">
        <f t="shared" si="86"/>
        <v>1.0903388813105166</v>
      </c>
      <c r="DY189">
        <f t="shared" si="87"/>
        <v>1.1642185133047589</v>
      </c>
      <c r="DZ189">
        <f t="shared" si="88"/>
        <v>1.1064752599934049</v>
      </c>
      <c r="EA189">
        <f t="shared" si="89"/>
        <v>1.0432297194398792</v>
      </c>
      <c r="EB189">
        <f t="shared" si="90"/>
        <v>1.4147154259955517</v>
      </c>
      <c r="EC189">
        <f t="shared" si="91"/>
        <v>1.1966732949308043</v>
      </c>
      <c r="ED189">
        <f t="shared" si="92"/>
        <v>1.1972150293794881</v>
      </c>
      <c r="EE189">
        <f t="shared" si="93"/>
        <v>1.1240477336319432</v>
      </c>
      <c r="EF189">
        <f t="shared" si="94"/>
        <v>1.0863205121701156</v>
      </c>
      <c r="EG189">
        <f t="shared" si="95"/>
        <v>1.0809645360786042</v>
      </c>
      <c r="EH189">
        <f t="shared" si="96"/>
        <v>1.1323151027414691</v>
      </c>
      <c r="EI189">
        <f t="shared" si="97"/>
        <v>1.0855958401821735</v>
      </c>
      <c r="EJ189">
        <f t="shared" si="98"/>
        <v>1.061781453652384</v>
      </c>
      <c r="EK189">
        <f t="shared" si="99"/>
        <v>1.0535840906001157</v>
      </c>
      <c r="EL189">
        <f t="shared" si="100"/>
        <v>1.0609372195300588</v>
      </c>
      <c r="EM189">
        <f t="shared" si="101"/>
        <v>1.0512731579926538</v>
      </c>
      <c r="EN189">
        <f t="shared" si="102"/>
        <v>1.0590601103382717</v>
      </c>
      <c r="EO189">
        <f t="shared" si="103"/>
        <v>1.0672020594910669</v>
      </c>
      <c r="EP189">
        <f t="shared" si="104"/>
        <v>1.0647567880592532</v>
      </c>
      <c r="EQ189">
        <f t="shared" si="105"/>
        <v>1.0383330535272548</v>
      </c>
      <c r="ER189">
        <f t="shared" si="106"/>
        <v>1.07483518084261</v>
      </c>
      <c r="ES189">
        <f t="shared" si="107"/>
        <v>1.0700180081757211</v>
      </c>
      <c r="ET189">
        <f t="shared" si="108"/>
        <v>1.075998548709191</v>
      </c>
      <c r="EU189">
        <f t="shared" si="109"/>
        <v>1.1178312846119098</v>
      </c>
    </row>
    <row r="190" spans="1:151" x14ac:dyDescent="0.3">
      <c r="A190">
        <v>184</v>
      </c>
      <c r="B190">
        <v>444164</v>
      </c>
      <c r="D190">
        <v>688.59720000000004</v>
      </c>
      <c r="E190">
        <v>641.1114</v>
      </c>
      <c r="G190">
        <v>685.52279999999996</v>
      </c>
      <c r="H190">
        <v>648.04349999999999</v>
      </c>
      <c r="J190">
        <v>666.10940000000005</v>
      </c>
      <c r="K190">
        <v>626.31290000000001</v>
      </c>
      <c r="M190">
        <v>671.06420000000003</v>
      </c>
      <c r="N190">
        <v>648.14880000000005</v>
      </c>
      <c r="P190">
        <v>757.21699999999998</v>
      </c>
      <c r="Q190">
        <v>634.06020000000001</v>
      </c>
      <c r="S190">
        <v>712.46360000000004</v>
      </c>
      <c r="T190">
        <v>650.89120000000003</v>
      </c>
      <c r="V190">
        <v>660.71519999999998</v>
      </c>
      <c r="W190">
        <v>629.78719999999998</v>
      </c>
      <c r="Y190">
        <v>686.99239999999998</v>
      </c>
      <c r="Z190">
        <v>653.82899999999995</v>
      </c>
      <c r="AB190">
        <v>662.94309999999996</v>
      </c>
      <c r="AC190">
        <v>645.88900000000001</v>
      </c>
      <c r="AE190">
        <v>674.72</v>
      </c>
      <c r="AF190">
        <v>642.85080000000005</v>
      </c>
      <c r="AH190">
        <v>677.11080000000004</v>
      </c>
      <c r="AI190">
        <v>625.51049999999998</v>
      </c>
      <c r="AK190">
        <v>750.64499999999998</v>
      </c>
      <c r="AL190">
        <v>668.21579999999994</v>
      </c>
      <c r="AN190">
        <v>712.90279999999996</v>
      </c>
      <c r="AO190">
        <v>662.37400000000002</v>
      </c>
      <c r="AQ190">
        <v>738.03030000000001</v>
      </c>
      <c r="AR190">
        <v>637.68439999999998</v>
      </c>
      <c r="AT190">
        <v>706.9588</v>
      </c>
      <c r="AU190">
        <v>644.09190000000001</v>
      </c>
      <c r="AW190">
        <v>707.19479999999999</v>
      </c>
      <c r="AX190">
        <v>684.97550000000001</v>
      </c>
      <c r="AZ190">
        <v>914.94899999999996</v>
      </c>
      <c r="BA190">
        <v>648.54629999999997</v>
      </c>
      <c r="BC190">
        <v>733.77149999999995</v>
      </c>
      <c r="BD190">
        <v>614.94560000000001</v>
      </c>
      <c r="BF190">
        <v>768.52099999999996</v>
      </c>
      <c r="BG190">
        <v>645.39980000000003</v>
      </c>
      <c r="BI190">
        <v>713.15880000000004</v>
      </c>
      <c r="BJ190">
        <v>641.44939999999997</v>
      </c>
      <c r="BL190">
        <v>690.56179999999995</v>
      </c>
      <c r="BM190">
        <v>643.226</v>
      </c>
      <c r="BO190">
        <v>687.61109999999996</v>
      </c>
      <c r="BP190">
        <v>644.03800000000001</v>
      </c>
      <c r="BR190">
        <v>719.85770000000002</v>
      </c>
      <c r="BS190">
        <v>640.87270000000001</v>
      </c>
      <c r="BU190">
        <v>668.90020000000004</v>
      </c>
      <c r="BV190">
        <v>621.23929999999996</v>
      </c>
      <c r="BX190">
        <v>673.30870000000004</v>
      </c>
      <c r="BY190">
        <v>638.35979999999995</v>
      </c>
      <c r="CA190">
        <v>688.33659999999998</v>
      </c>
      <c r="CB190">
        <v>657.57330000000002</v>
      </c>
      <c r="CD190">
        <v>676.05179999999996</v>
      </c>
      <c r="CE190">
        <v>640.79939999999999</v>
      </c>
      <c r="CG190">
        <v>699.87459999999999</v>
      </c>
      <c r="CH190">
        <v>668.51390000000004</v>
      </c>
      <c r="CJ190">
        <v>663.35799999999995</v>
      </c>
      <c r="CK190">
        <v>633.37800000000004</v>
      </c>
      <c r="CM190">
        <v>660.95830000000001</v>
      </c>
      <c r="CN190">
        <v>621.43349999999998</v>
      </c>
      <c r="CP190">
        <v>626.32560000000001</v>
      </c>
      <c r="CQ190">
        <v>593.2704</v>
      </c>
      <c r="CS190">
        <v>637.28869999999995</v>
      </c>
      <c r="CT190">
        <v>618.16840000000002</v>
      </c>
      <c r="CV190">
        <v>659.17060000000004</v>
      </c>
      <c r="CW190">
        <v>619.01099999999997</v>
      </c>
      <c r="CY190">
        <v>687.76900000000001</v>
      </c>
      <c r="CZ190">
        <v>647.92960000000005</v>
      </c>
      <c r="DB190">
        <v>662.62059999999997</v>
      </c>
      <c r="DC190">
        <v>620.19050000000004</v>
      </c>
      <c r="DE190">
        <v>708.75040000000001</v>
      </c>
      <c r="DF190">
        <v>641.04319999999996</v>
      </c>
      <c r="DK190">
        <f t="shared" si="110"/>
        <v>7.4027333333333329</v>
      </c>
      <c r="DL190">
        <f t="shared" si="74"/>
        <v>1.0740679388948629</v>
      </c>
      <c r="DM190">
        <f t="shared" si="75"/>
        <v>1.0578345435144401</v>
      </c>
      <c r="DN190">
        <f t="shared" si="76"/>
        <v>1.0635409233946802</v>
      </c>
      <c r="DO190">
        <f t="shared" si="77"/>
        <v>1.035355153014246</v>
      </c>
      <c r="DP190">
        <f t="shared" si="78"/>
        <v>1.1942351846086539</v>
      </c>
      <c r="DQ190">
        <f t="shared" si="79"/>
        <v>1.0945970693719627</v>
      </c>
      <c r="DR190">
        <f t="shared" si="80"/>
        <v>1.0491086513031704</v>
      </c>
      <c r="DS190">
        <f t="shared" si="81"/>
        <v>1.0507218248196395</v>
      </c>
      <c r="DT190">
        <f t="shared" si="82"/>
        <v>1.0264040725263939</v>
      </c>
      <c r="DU190">
        <f t="shared" si="83"/>
        <v>1.0495748002491403</v>
      </c>
      <c r="DV190">
        <f t="shared" si="84"/>
        <v>1.0824930996362172</v>
      </c>
      <c r="DW190">
        <f t="shared" si="85"/>
        <v>1.1233571549789754</v>
      </c>
      <c r="DX190">
        <f t="shared" si="86"/>
        <v>1.0762843952208268</v>
      </c>
      <c r="DY190">
        <f t="shared" si="87"/>
        <v>1.1573598162351157</v>
      </c>
      <c r="DZ190">
        <f t="shared" si="88"/>
        <v>1.0976054814538112</v>
      </c>
      <c r="EA190">
        <f t="shared" si="89"/>
        <v>1.0324380945011902</v>
      </c>
      <c r="EB190">
        <f t="shared" si="90"/>
        <v>1.4107689767099125</v>
      </c>
      <c r="EC190">
        <f t="shared" si="91"/>
        <v>1.1932299377375819</v>
      </c>
      <c r="ED190">
        <f t="shared" si="92"/>
        <v>1.190767335223841</v>
      </c>
      <c r="EE190">
        <f t="shared" si="93"/>
        <v>1.1117927618296939</v>
      </c>
      <c r="EF190">
        <f t="shared" si="94"/>
        <v>1.0735912416475701</v>
      </c>
      <c r="EG190">
        <f t="shared" si="95"/>
        <v>1.0676561010375163</v>
      </c>
      <c r="EH190">
        <f t="shared" si="96"/>
        <v>1.1232460050178452</v>
      </c>
      <c r="EI190">
        <f t="shared" si="97"/>
        <v>1.0767190678374663</v>
      </c>
      <c r="EJ190">
        <f t="shared" si="98"/>
        <v>1.0547479650191007</v>
      </c>
      <c r="EK190">
        <f t="shared" si="99"/>
        <v>1.0467830734611638</v>
      </c>
      <c r="EL190">
        <f t="shared" si="100"/>
        <v>1.0550131601246817</v>
      </c>
      <c r="EM190">
        <f t="shared" si="101"/>
        <v>1.0469110664714674</v>
      </c>
      <c r="EN190">
        <f t="shared" si="102"/>
        <v>1.0473335038476232</v>
      </c>
      <c r="EO190">
        <f t="shared" si="103"/>
        <v>1.0636026220021935</v>
      </c>
      <c r="EP190">
        <f t="shared" si="104"/>
        <v>1.0557169209857764</v>
      </c>
      <c r="EQ190">
        <f t="shared" si="105"/>
        <v>1.030930568434103</v>
      </c>
      <c r="ER190">
        <f t="shared" si="106"/>
        <v>1.0648770377263086</v>
      </c>
      <c r="ES190">
        <f t="shared" si="107"/>
        <v>1.0614872356502929</v>
      </c>
      <c r="ET190">
        <f t="shared" si="108"/>
        <v>1.0684146242162689</v>
      </c>
      <c r="EU190">
        <f t="shared" si="109"/>
        <v>1.1056203388476784</v>
      </c>
    </row>
    <row r="191" spans="1:151" x14ac:dyDescent="0.3">
      <c r="A191">
        <v>185</v>
      </c>
      <c r="B191">
        <v>446665</v>
      </c>
      <c r="D191">
        <v>686.87450000000001</v>
      </c>
      <c r="E191">
        <v>640.62670000000003</v>
      </c>
      <c r="G191">
        <v>683.51009999999997</v>
      </c>
      <c r="H191">
        <v>647.31849999999997</v>
      </c>
      <c r="J191">
        <v>666.4479</v>
      </c>
      <c r="K191">
        <v>625.8546</v>
      </c>
      <c r="M191">
        <v>671.09410000000003</v>
      </c>
      <c r="N191">
        <v>647.053</v>
      </c>
      <c r="P191">
        <v>758.86580000000004</v>
      </c>
      <c r="Q191">
        <v>631.57420000000002</v>
      </c>
      <c r="S191">
        <v>711.93489999999997</v>
      </c>
      <c r="T191">
        <v>648.63390000000004</v>
      </c>
      <c r="V191">
        <v>659.13189999999997</v>
      </c>
      <c r="W191">
        <v>629.24549999999999</v>
      </c>
      <c r="Y191">
        <v>686.0489</v>
      </c>
      <c r="Z191">
        <v>653.30489999999998</v>
      </c>
      <c r="AB191">
        <v>662.98850000000004</v>
      </c>
      <c r="AC191">
        <v>642.79399999999998</v>
      </c>
      <c r="AE191">
        <v>674.67840000000001</v>
      </c>
      <c r="AF191">
        <v>641.29600000000005</v>
      </c>
      <c r="AH191">
        <v>679.18820000000005</v>
      </c>
      <c r="AI191">
        <v>621.93489999999997</v>
      </c>
      <c r="AK191">
        <v>750.2097</v>
      </c>
      <c r="AL191">
        <v>666.89499999999998</v>
      </c>
      <c r="AN191">
        <v>711.85659999999996</v>
      </c>
      <c r="AO191">
        <v>661.21609999999998</v>
      </c>
      <c r="AQ191">
        <v>737.47770000000003</v>
      </c>
      <c r="AR191">
        <v>634.83939999999996</v>
      </c>
      <c r="AT191">
        <v>704.62980000000005</v>
      </c>
      <c r="AU191">
        <v>642.85519999999997</v>
      </c>
      <c r="AW191">
        <v>708.40880000000004</v>
      </c>
      <c r="AX191">
        <v>682.41930000000002</v>
      </c>
      <c r="AZ191">
        <v>913.48379999999997</v>
      </c>
      <c r="BA191">
        <v>646.80160000000001</v>
      </c>
      <c r="BC191">
        <v>733.94640000000004</v>
      </c>
      <c r="BD191">
        <v>612.80709999999999</v>
      </c>
      <c r="BF191">
        <v>769.79600000000005</v>
      </c>
      <c r="BG191">
        <v>642.90009999999995</v>
      </c>
      <c r="BI191">
        <v>711.30190000000005</v>
      </c>
      <c r="BJ191">
        <v>641.41139999999996</v>
      </c>
      <c r="BL191">
        <v>689.25819999999999</v>
      </c>
      <c r="BM191">
        <v>641.46910000000003</v>
      </c>
      <c r="BO191">
        <v>687.45809999999994</v>
      </c>
      <c r="BP191">
        <v>641.58069999999998</v>
      </c>
      <c r="BR191">
        <v>722.14369999999997</v>
      </c>
      <c r="BS191">
        <v>636.47130000000004</v>
      </c>
      <c r="BU191">
        <v>669.96420000000001</v>
      </c>
      <c r="BV191">
        <v>618.70500000000004</v>
      </c>
      <c r="BX191">
        <v>674.31439999999998</v>
      </c>
      <c r="BY191">
        <v>636.75120000000004</v>
      </c>
      <c r="CA191">
        <v>689.72389999999996</v>
      </c>
      <c r="CB191">
        <v>655.00840000000005</v>
      </c>
      <c r="CD191">
        <v>678.29570000000001</v>
      </c>
      <c r="CE191">
        <v>638.43780000000004</v>
      </c>
      <c r="CG191">
        <v>696.21370000000002</v>
      </c>
      <c r="CH191">
        <v>668.56510000000003</v>
      </c>
      <c r="CJ191">
        <v>662.50919999999996</v>
      </c>
      <c r="CK191">
        <v>631.5385</v>
      </c>
      <c r="CM191">
        <v>661.70389999999998</v>
      </c>
      <c r="CN191">
        <v>619.19560000000001</v>
      </c>
      <c r="CP191">
        <v>628.7296</v>
      </c>
      <c r="CQ191">
        <v>591.05510000000004</v>
      </c>
      <c r="CS191">
        <v>637.22969999999998</v>
      </c>
      <c r="CT191">
        <v>614.08749999999998</v>
      </c>
      <c r="CV191">
        <v>656.78470000000004</v>
      </c>
      <c r="CW191">
        <v>617.31600000000003</v>
      </c>
      <c r="CY191">
        <v>686.17629999999997</v>
      </c>
      <c r="CZ191">
        <v>647.10050000000001</v>
      </c>
      <c r="DB191">
        <v>662.69560000000001</v>
      </c>
      <c r="DC191">
        <v>618.79319999999996</v>
      </c>
      <c r="DE191">
        <v>707.38430000000005</v>
      </c>
      <c r="DF191">
        <v>640.42399999999998</v>
      </c>
      <c r="DK191">
        <f t="shared" si="110"/>
        <v>7.4444166666666662</v>
      </c>
      <c r="DL191">
        <f t="shared" si="74"/>
        <v>1.0721914962332977</v>
      </c>
      <c r="DM191">
        <f t="shared" si="75"/>
        <v>1.0559100350136756</v>
      </c>
      <c r="DN191">
        <f t="shared" si="76"/>
        <v>1.0648605922206211</v>
      </c>
      <c r="DO191">
        <f t="shared" si="77"/>
        <v>1.0371547616655823</v>
      </c>
      <c r="DP191">
        <f t="shared" si="78"/>
        <v>1.2015465482915546</v>
      </c>
      <c r="DQ191">
        <f t="shared" si="79"/>
        <v>1.0975912606479556</v>
      </c>
      <c r="DR191">
        <f t="shared" si="80"/>
        <v>1.0474956118081098</v>
      </c>
      <c r="DS191">
        <f t="shared" si="81"/>
        <v>1.0501205486136718</v>
      </c>
      <c r="DT191">
        <f t="shared" si="82"/>
        <v>1.0314167524899114</v>
      </c>
      <c r="DU191">
        <f t="shared" si="83"/>
        <v>1.0520545894563509</v>
      </c>
      <c r="DV191">
        <f t="shared" si="84"/>
        <v>1.0920567409868784</v>
      </c>
      <c r="DW191">
        <f t="shared" si="85"/>
        <v>1.1249292617278583</v>
      </c>
      <c r="DX191">
        <f t="shared" si="86"/>
        <v>1.0765869131135797</v>
      </c>
      <c r="DY191">
        <f t="shared" si="87"/>
        <v>1.1616760081368611</v>
      </c>
      <c r="DZ191">
        <f t="shared" si="88"/>
        <v>1.096094112639985</v>
      </c>
      <c r="EA191">
        <f t="shared" si="89"/>
        <v>1.0380843566411442</v>
      </c>
      <c r="EB191">
        <f t="shared" si="90"/>
        <v>1.4123091223027278</v>
      </c>
      <c r="EC191">
        <f t="shared" si="91"/>
        <v>1.1976793349815955</v>
      </c>
      <c r="ED191">
        <f t="shared" si="92"/>
        <v>1.1973804328230779</v>
      </c>
      <c r="EE191">
        <f t="shared" si="93"/>
        <v>1.1089636074444578</v>
      </c>
      <c r="EF191">
        <f t="shared" si="94"/>
        <v>1.0744994575732485</v>
      </c>
      <c r="EG191">
        <f t="shared" si="95"/>
        <v>1.0715068268107191</v>
      </c>
      <c r="EH191">
        <f t="shared" si="96"/>
        <v>1.134605283851762</v>
      </c>
      <c r="EI191">
        <f t="shared" si="97"/>
        <v>1.0828491769098358</v>
      </c>
      <c r="EJ191">
        <f t="shared" si="98"/>
        <v>1.058991957926424</v>
      </c>
      <c r="EK191">
        <f t="shared" si="99"/>
        <v>1.0530000836630491</v>
      </c>
      <c r="EL191">
        <f t="shared" si="100"/>
        <v>1.062430357350395</v>
      </c>
      <c r="EM191">
        <f t="shared" si="101"/>
        <v>1.0413551350496757</v>
      </c>
      <c r="EN191">
        <f t="shared" si="102"/>
        <v>1.049040082275269</v>
      </c>
      <c r="EO191">
        <f t="shared" si="103"/>
        <v>1.0686508431261461</v>
      </c>
      <c r="EP191">
        <f t="shared" si="104"/>
        <v>1.0637410962192864</v>
      </c>
      <c r="EQ191">
        <f t="shared" si="105"/>
        <v>1.0376855089869115</v>
      </c>
      <c r="ER191">
        <f t="shared" si="106"/>
        <v>1.063935974444207</v>
      </c>
      <c r="ES191">
        <f t="shared" si="107"/>
        <v>1.0603859833209832</v>
      </c>
      <c r="ET191">
        <f t="shared" si="108"/>
        <v>1.0709484202476693</v>
      </c>
      <c r="EU191">
        <f t="shared" si="109"/>
        <v>1.104556200267323</v>
      </c>
    </row>
    <row r="192" spans="1:151" x14ac:dyDescent="0.3">
      <c r="A192">
        <v>186</v>
      </c>
      <c r="B192">
        <v>449163</v>
      </c>
      <c r="D192">
        <v>683.85990000000004</v>
      </c>
      <c r="E192">
        <v>641.54970000000003</v>
      </c>
      <c r="G192">
        <v>680.25789999999995</v>
      </c>
      <c r="H192">
        <v>648.82839999999999</v>
      </c>
      <c r="J192">
        <v>663.63340000000005</v>
      </c>
      <c r="K192">
        <v>626.30930000000001</v>
      </c>
      <c r="M192">
        <v>668.30179999999996</v>
      </c>
      <c r="N192">
        <v>647.49009999999998</v>
      </c>
      <c r="P192">
        <v>759.36360000000002</v>
      </c>
      <c r="Q192">
        <v>631.18920000000003</v>
      </c>
      <c r="S192">
        <v>709.93150000000003</v>
      </c>
      <c r="T192">
        <v>649.34029999999996</v>
      </c>
      <c r="V192">
        <v>657.70799999999997</v>
      </c>
      <c r="W192">
        <v>629.45389999999998</v>
      </c>
      <c r="Y192">
        <v>681.44209999999998</v>
      </c>
      <c r="Z192">
        <v>653.24069999999995</v>
      </c>
      <c r="AB192">
        <v>664.30129999999997</v>
      </c>
      <c r="AC192">
        <v>642.78279999999995</v>
      </c>
      <c r="AE192">
        <v>674.01890000000003</v>
      </c>
      <c r="AF192">
        <v>641.78240000000005</v>
      </c>
      <c r="AH192">
        <v>678.6952</v>
      </c>
      <c r="AI192">
        <v>621.76869999999997</v>
      </c>
      <c r="AK192">
        <v>750.03309999999999</v>
      </c>
      <c r="AL192">
        <v>667.26409999999998</v>
      </c>
      <c r="AN192">
        <v>709.41740000000004</v>
      </c>
      <c r="AO192">
        <v>662.55319999999995</v>
      </c>
      <c r="AQ192">
        <v>734.6644</v>
      </c>
      <c r="AR192">
        <v>636.64660000000003</v>
      </c>
      <c r="AT192">
        <v>702.87670000000003</v>
      </c>
      <c r="AU192">
        <v>643.88710000000003</v>
      </c>
      <c r="AW192">
        <v>705.91139999999996</v>
      </c>
      <c r="AX192">
        <v>681.59339999999997</v>
      </c>
      <c r="AZ192">
        <v>911.5498</v>
      </c>
      <c r="BA192">
        <v>646.85850000000005</v>
      </c>
      <c r="BC192">
        <v>734.08889999999997</v>
      </c>
      <c r="BD192">
        <v>612.35050000000001</v>
      </c>
      <c r="BF192">
        <v>767.60170000000005</v>
      </c>
      <c r="BG192">
        <v>642.65859999999998</v>
      </c>
      <c r="BI192">
        <v>708.97879999999998</v>
      </c>
      <c r="BJ192">
        <v>642.50509999999997</v>
      </c>
      <c r="BL192">
        <v>687.87760000000003</v>
      </c>
      <c r="BM192">
        <v>642.55799999999999</v>
      </c>
      <c r="BO192">
        <v>684.27470000000005</v>
      </c>
      <c r="BP192">
        <v>643.28269999999998</v>
      </c>
      <c r="BR192">
        <v>720.52610000000004</v>
      </c>
      <c r="BS192">
        <v>635.1979</v>
      </c>
      <c r="BU192">
        <v>667.99929999999995</v>
      </c>
      <c r="BV192">
        <v>619.12509999999997</v>
      </c>
      <c r="BX192">
        <v>673.62739999999997</v>
      </c>
      <c r="BY192">
        <v>636.8297</v>
      </c>
      <c r="CA192">
        <v>688.25789999999995</v>
      </c>
      <c r="CB192">
        <v>654.47239999999999</v>
      </c>
      <c r="CD192">
        <v>676.46860000000004</v>
      </c>
      <c r="CE192">
        <v>637.47</v>
      </c>
      <c r="CG192">
        <v>694.63639999999998</v>
      </c>
      <c r="CH192">
        <v>667.32899999999995</v>
      </c>
      <c r="CJ192">
        <v>660.33069999999998</v>
      </c>
      <c r="CK192">
        <v>632.553</v>
      </c>
      <c r="CM192">
        <v>661.33780000000002</v>
      </c>
      <c r="CN192">
        <v>620.70950000000005</v>
      </c>
      <c r="CP192">
        <v>627.62310000000002</v>
      </c>
      <c r="CQ192">
        <v>591.41920000000005</v>
      </c>
      <c r="CS192">
        <v>636.53719999999998</v>
      </c>
      <c r="CT192">
        <v>613.82150000000001</v>
      </c>
      <c r="CV192">
        <v>654.12630000000001</v>
      </c>
      <c r="CW192">
        <v>618.82209999999998</v>
      </c>
      <c r="CY192">
        <v>685.15920000000006</v>
      </c>
      <c r="CZ192">
        <v>646.95140000000004</v>
      </c>
      <c r="DB192">
        <v>661.70339999999999</v>
      </c>
      <c r="DC192">
        <v>617.28099999999995</v>
      </c>
      <c r="DE192">
        <v>704.76670000000001</v>
      </c>
      <c r="DF192">
        <v>641.31179999999995</v>
      </c>
      <c r="DK192">
        <f t="shared" si="110"/>
        <v>7.4860499999999996</v>
      </c>
      <c r="DL192">
        <f t="shared" si="74"/>
        <v>1.0659499957680598</v>
      </c>
      <c r="DM192">
        <f t="shared" si="75"/>
        <v>1.0484403888609068</v>
      </c>
      <c r="DN192">
        <f t="shared" si="76"/>
        <v>1.0595937183113839</v>
      </c>
      <c r="DO192">
        <f t="shared" si="77"/>
        <v>1.0321421130608792</v>
      </c>
      <c r="DP192">
        <f t="shared" si="78"/>
        <v>1.2030681133327377</v>
      </c>
      <c r="DQ192">
        <f t="shared" si="79"/>
        <v>1.0933119352056235</v>
      </c>
      <c r="DR192">
        <f t="shared" si="80"/>
        <v>1.0448866866977868</v>
      </c>
      <c r="DS192">
        <f t="shared" si="81"/>
        <v>1.0431715292693797</v>
      </c>
      <c r="DT192">
        <f t="shared" si="82"/>
        <v>1.0334770936621205</v>
      </c>
      <c r="DU192">
        <f t="shared" si="83"/>
        <v>1.0502296416978714</v>
      </c>
      <c r="DV192">
        <f t="shared" si="84"/>
        <v>1.0915557505548286</v>
      </c>
      <c r="DW192">
        <f t="shared" si="85"/>
        <v>1.1240423394574952</v>
      </c>
      <c r="DX192">
        <f t="shared" si="86"/>
        <v>1.0707327351222515</v>
      </c>
      <c r="DY192">
        <f t="shared" si="87"/>
        <v>1.1539595122317468</v>
      </c>
      <c r="DZ192">
        <f t="shared" si="88"/>
        <v>1.0916148188090737</v>
      </c>
      <c r="EA192">
        <f t="shared" si="89"/>
        <v>1.0356781623765723</v>
      </c>
      <c r="EB192">
        <f t="shared" si="90"/>
        <v>1.4091950557965922</v>
      </c>
      <c r="EC192">
        <f t="shared" si="91"/>
        <v>1.1988050961010075</v>
      </c>
      <c r="ED192">
        <f t="shared" si="92"/>
        <v>1.1944159776279351</v>
      </c>
      <c r="EE192">
        <f t="shared" si="93"/>
        <v>1.1034601904327297</v>
      </c>
      <c r="EF192">
        <f t="shared" si="94"/>
        <v>1.0705299755041568</v>
      </c>
      <c r="EG192">
        <f t="shared" si="95"/>
        <v>1.0637231500240876</v>
      </c>
      <c r="EH192">
        <f t="shared" si="96"/>
        <v>1.1343332526760559</v>
      </c>
      <c r="EI192">
        <f t="shared" si="97"/>
        <v>1.0789407504234605</v>
      </c>
      <c r="EJ192">
        <f t="shared" si="98"/>
        <v>1.0577826379642783</v>
      </c>
      <c r="EK192">
        <f t="shared" si="99"/>
        <v>1.0516224977554438</v>
      </c>
      <c r="EL192">
        <f t="shared" si="100"/>
        <v>1.0611771534346714</v>
      </c>
      <c r="EM192">
        <f t="shared" si="101"/>
        <v>1.0409204455373586</v>
      </c>
      <c r="EN192">
        <f t="shared" si="102"/>
        <v>1.0439136325335585</v>
      </c>
      <c r="EO192">
        <f t="shared" si="103"/>
        <v>1.0654546128261289</v>
      </c>
      <c r="EP192">
        <f t="shared" si="104"/>
        <v>1.0612152936529622</v>
      </c>
      <c r="EQ192">
        <f t="shared" si="105"/>
        <v>1.0370070126250057</v>
      </c>
      <c r="ER192">
        <f t="shared" si="106"/>
        <v>1.0570506450884674</v>
      </c>
      <c r="ES192">
        <f t="shared" si="107"/>
        <v>1.0590582229206089</v>
      </c>
      <c r="ET192">
        <f t="shared" si="108"/>
        <v>1.0719646319909411</v>
      </c>
      <c r="EU192">
        <f t="shared" si="109"/>
        <v>1.0989454739488655</v>
      </c>
    </row>
    <row r="193" spans="1:151" x14ac:dyDescent="0.3">
      <c r="A193">
        <v>187</v>
      </c>
      <c r="B193">
        <v>451656</v>
      </c>
      <c r="D193">
        <v>680.78740000000005</v>
      </c>
      <c r="E193">
        <v>643.64559999999994</v>
      </c>
      <c r="G193">
        <v>678.41719999999998</v>
      </c>
      <c r="H193">
        <v>649.97019999999998</v>
      </c>
      <c r="J193">
        <v>660.28380000000004</v>
      </c>
      <c r="K193">
        <v>627.17160000000001</v>
      </c>
      <c r="M193">
        <v>666.65170000000001</v>
      </c>
      <c r="N193">
        <v>647.6155</v>
      </c>
      <c r="P193">
        <v>759.24959999999999</v>
      </c>
      <c r="Q193">
        <v>630.57500000000005</v>
      </c>
      <c r="S193">
        <v>708.79600000000005</v>
      </c>
      <c r="T193">
        <v>648.13149999999996</v>
      </c>
      <c r="V193">
        <v>654.99210000000005</v>
      </c>
      <c r="W193">
        <v>629.83159999999998</v>
      </c>
      <c r="Y193">
        <v>679.78899999999999</v>
      </c>
      <c r="Z193">
        <v>655.79650000000004</v>
      </c>
      <c r="AB193">
        <v>664.048</v>
      </c>
      <c r="AC193">
        <v>640.53440000000001</v>
      </c>
      <c r="AE193">
        <v>672.09040000000005</v>
      </c>
      <c r="AF193">
        <v>641.93340000000001</v>
      </c>
      <c r="AH193">
        <v>680.05820000000006</v>
      </c>
      <c r="AI193">
        <v>621.03409999999997</v>
      </c>
      <c r="AK193">
        <v>750.08730000000003</v>
      </c>
      <c r="AL193">
        <v>666.18399999999997</v>
      </c>
      <c r="AN193">
        <v>706.79390000000001</v>
      </c>
      <c r="AO193">
        <v>662.53719999999998</v>
      </c>
      <c r="AQ193">
        <v>733.58730000000003</v>
      </c>
      <c r="AR193">
        <v>636.51919999999996</v>
      </c>
      <c r="AT193">
        <v>699.7518</v>
      </c>
      <c r="AU193">
        <v>645.43259999999998</v>
      </c>
      <c r="AW193">
        <v>703.04819999999995</v>
      </c>
      <c r="AX193">
        <v>683.11400000000003</v>
      </c>
      <c r="AZ193">
        <v>911.58749999999998</v>
      </c>
      <c r="BA193">
        <v>646.53020000000004</v>
      </c>
      <c r="BC193">
        <v>735.02120000000002</v>
      </c>
      <c r="BD193">
        <v>612.2165</v>
      </c>
      <c r="BF193">
        <v>769.79750000000001</v>
      </c>
      <c r="BG193">
        <v>640.89679999999998</v>
      </c>
      <c r="BI193">
        <v>706.37599999999998</v>
      </c>
      <c r="BJ193">
        <v>643.35310000000004</v>
      </c>
      <c r="BL193">
        <v>686.15719999999999</v>
      </c>
      <c r="BM193">
        <v>642.53219999999999</v>
      </c>
      <c r="BO193">
        <v>681.92830000000004</v>
      </c>
      <c r="BP193">
        <v>644.75930000000005</v>
      </c>
      <c r="BR193">
        <v>721.78160000000003</v>
      </c>
      <c r="BS193">
        <v>633.87350000000004</v>
      </c>
      <c r="BU193">
        <v>668.26990000000001</v>
      </c>
      <c r="BV193">
        <v>618.48749999999995</v>
      </c>
      <c r="BX193">
        <v>672.71889999999996</v>
      </c>
      <c r="BY193">
        <v>635.72040000000004</v>
      </c>
      <c r="CA193">
        <v>690.13580000000002</v>
      </c>
      <c r="CB193">
        <v>653.44150000000002</v>
      </c>
      <c r="CD193">
        <v>675.9674</v>
      </c>
      <c r="CE193">
        <v>636.50699999999995</v>
      </c>
      <c r="CG193">
        <v>693.23080000000004</v>
      </c>
      <c r="CH193">
        <v>670.31629999999996</v>
      </c>
      <c r="CJ193">
        <v>657.27009999999996</v>
      </c>
      <c r="CK193">
        <v>634.03769999999997</v>
      </c>
      <c r="CM193">
        <v>659.94399999999996</v>
      </c>
      <c r="CN193">
        <v>620.86569999999995</v>
      </c>
      <c r="CP193">
        <v>625.98</v>
      </c>
      <c r="CQ193">
        <v>591.28750000000002</v>
      </c>
      <c r="CS193">
        <v>636.13300000000004</v>
      </c>
      <c r="CT193">
        <v>614.65179999999998</v>
      </c>
      <c r="CV193">
        <v>651.28399999999999</v>
      </c>
      <c r="CW193">
        <v>619.20799999999997</v>
      </c>
      <c r="CY193">
        <v>683.51980000000003</v>
      </c>
      <c r="CZ193">
        <v>648.09670000000006</v>
      </c>
      <c r="DB193">
        <v>660.39729999999997</v>
      </c>
      <c r="DC193">
        <v>618.4461</v>
      </c>
      <c r="DE193">
        <v>698.85820000000001</v>
      </c>
      <c r="DF193">
        <v>643.71199999999999</v>
      </c>
      <c r="DK193">
        <f t="shared" si="110"/>
        <v>7.5275999999999996</v>
      </c>
      <c r="DL193">
        <f t="shared" si="74"/>
        <v>1.0577053583524849</v>
      </c>
      <c r="DM193">
        <f t="shared" si="75"/>
        <v>1.043766621915897</v>
      </c>
      <c r="DN193">
        <f t="shared" si="76"/>
        <v>1.0527960768631743</v>
      </c>
      <c r="DO193">
        <f t="shared" si="77"/>
        <v>1.0293942933731512</v>
      </c>
      <c r="DP193">
        <f t="shared" si="78"/>
        <v>1.2040591523609403</v>
      </c>
      <c r="DQ193">
        <f t="shared" si="79"/>
        <v>1.0935990613016033</v>
      </c>
      <c r="DR193">
        <f t="shared" si="80"/>
        <v>1.0399479797456972</v>
      </c>
      <c r="DS193">
        <f t="shared" si="81"/>
        <v>1.0365852821721371</v>
      </c>
      <c r="DT193">
        <f t="shared" si="82"/>
        <v>1.0367093476946749</v>
      </c>
      <c r="DU193">
        <f t="shared" si="83"/>
        <v>1.0469783937087556</v>
      </c>
      <c r="DV193">
        <f t="shared" si="84"/>
        <v>1.0950416410306618</v>
      </c>
      <c r="DW193">
        <f t="shared" si="85"/>
        <v>1.1259461350017415</v>
      </c>
      <c r="DX193">
        <f t="shared" si="86"/>
        <v>1.0667988152212435</v>
      </c>
      <c r="DY193">
        <f t="shared" si="87"/>
        <v>1.1524983064140093</v>
      </c>
      <c r="DZ193">
        <f t="shared" si="88"/>
        <v>1.0841593684607813</v>
      </c>
      <c r="EA193">
        <f t="shared" si="89"/>
        <v>1.0291813665069081</v>
      </c>
      <c r="EB193">
        <f t="shared" si="90"/>
        <v>1.409968938805952</v>
      </c>
      <c r="EC193">
        <f t="shared" si="91"/>
        <v>1.2005903140473999</v>
      </c>
      <c r="ED193">
        <f t="shared" si="92"/>
        <v>1.2011255166198365</v>
      </c>
      <c r="EE193">
        <f t="shared" si="93"/>
        <v>1.097960047134303</v>
      </c>
      <c r="EF193">
        <f t="shared" si="94"/>
        <v>1.067895429987789</v>
      </c>
      <c r="EG193">
        <f t="shared" si="95"/>
        <v>1.0576478695227816</v>
      </c>
      <c r="EH193">
        <f t="shared" si="96"/>
        <v>1.1386839803209947</v>
      </c>
      <c r="EI193">
        <f t="shared" si="97"/>
        <v>1.080490551547121</v>
      </c>
      <c r="EJ193">
        <f t="shared" si="98"/>
        <v>1.0581993278806217</v>
      </c>
      <c r="EK193">
        <f t="shared" si="99"/>
        <v>1.0561554477332706</v>
      </c>
      <c r="EL193">
        <f t="shared" si="100"/>
        <v>1.0619952333595704</v>
      </c>
      <c r="EM193">
        <f t="shared" si="101"/>
        <v>1.0341846080723385</v>
      </c>
      <c r="EN193">
        <f t="shared" si="102"/>
        <v>1.0366419851690207</v>
      </c>
      <c r="EO193">
        <f t="shared" si="103"/>
        <v>1.0629416313383071</v>
      </c>
      <c r="EP193">
        <f t="shared" si="104"/>
        <v>1.0586728114495909</v>
      </c>
      <c r="EQ193">
        <f t="shared" si="105"/>
        <v>1.0349485676280457</v>
      </c>
      <c r="ER193">
        <f t="shared" si="106"/>
        <v>1.05180165630935</v>
      </c>
      <c r="ES193">
        <f t="shared" si="107"/>
        <v>1.0546571213832749</v>
      </c>
      <c r="ET193">
        <f t="shared" si="108"/>
        <v>1.067833235588356</v>
      </c>
      <c r="EU193">
        <f t="shared" si="109"/>
        <v>1.0856690569695764</v>
      </c>
    </row>
    <row r="194" spans="1:151" x14ac:dyDescent="0.3">
      <c r="A194">
        <v>188</v>
      </c>
      <c r="B194">
        <v>454149</v>
      </c>
      <c r="D194">
        <v>679.80200000000002</v>
      </c>
      <c r="E194">
        <v>643.97810000000004</v>
      </c>
      <c r="G194">
        <v>676.49649999999997</v>
      </c>
      <c r="H194">
        <v>651.13869999999997</v>
      </c>
      <c r="J194">
        <v>659.40830000000005</v>
      </c>
      <c r="K194">
        <v>628.07600000000002</v>
      </c>
      <c r="M194">
        <v>666.17740000000003</v>
      </c>
      <c r="N194">
        <v>648.08759999999995</v>
      </c>
      <c r="P194">
        <v>761.67079999999999</v>
      </c>
      <c r="Q194">
        <v>630.13220000000001</v>
      </c>
      <c r="S194">
        <v>707.87649999999996</v>
      </c>
      <c r="T194">
        <v>647.78269999999998</v>
      </c>
      <c r="V194">
        <v>654.34190000000001</v>
      </c>
      <c r="W194">
        <v>630.68290000000002</v>
      </c>
      <c r="Y194">
        <v>678.67719999999997</v>
      </c>
      <c r="Z194">
        <v>656.12300000000005</v>
      </c>
      <c r="AB194">
        <v>666.1825</v>
      </c>
      <c r="AC194">
        <v>638.84870000000001</v>
      </c>
      <c r="AE194">
        <v>671.52200000000005</v>
      </c>
      <c r="AF194">
        <v>640.58370000000002</v>
      </c>
      <c r="AH194">
        <v>681.96310000000005</v>
      </c>
      <c r="AI194">
        <v>619.5163</v>
      </c>
      <c r="AK194">
        <v>750.07399999999996</v>
      </c>
      <c r="AL194">
        <v>664.01049999999998</v>
      </c>
      <c r="AN194">
        <v>706.95339999999999</v>
      </c>
      <c r="AO194">
        <v>662.2604</v>
      </c>
      <c r="AQ194">
        <v>734.48969999999997</v>
      </c>
      <c r="AR194">
        <v>636.0865</v>
      </c>
      <c r="AT194">
        <v>697.69190000000003</v>
      </c>
      <c r="AU194">
        <v>646.78800000000001</v>
      </c>
      <c r="AW194">
        <v>703.32410000000004</v>
      </c>
      <c r="AX194">
        <v>685.0127</v>
      </c>
      <c r="AZ194">
        <v>910.32439999999997</v>
      </c>
      <c r="BA194">
        <v>646.72379999999998</v>
      </c>
      <c r="BC194">
        <v>735.923</v>
      </c>
      <c r="BD194">
        <v>611.27670000000001</v>
      </c>
      <c r="BF194">
        <v>771.24109999999996</v>
      </c>
      <c r="BG194">
        <v>639.81579999999997</v>
      </c>
      <c r="BI194">
        <v>705.52549999999997</v>
      </c>
      <c r="BJ194">
        <v>643.50319999999999</v>
      </c>
      <c r="BL194">
        <v>685.2079</v>
      </c>
      <c r="BM194">
        <v>642.61850000000004</v>
      </c>
      <c r="BO194">
        <v>680.75930000000005</v>
      </c>
      <c r="BP194">
        <v>643.30830000000003</v>
      </c>
      <c r="BR194">
        <v>722.63210000000004</v>
      </c>
      <c r="BS194">
        <v>632.12070000000006</v>
      </c>
      <c r="BU194">
        <v>669.03800000000001</v>
      </c>
      <c r="BV194">
        <v>617.27229999999997</v>
      </c>
      <c r="BX194">
        <v>673.22810000000004</v>
      </c>
      <c r="BY194">
        <v>633.89639999999997</v>
      </c>
      <c r="CA194">
        <v>690.80849999999998</v>
      </c>
      <c r="CB194">
        <v>653.00639999999999</v>
      </c>
      <c r="CD194">
        <v>678.32979999999998</v>
      </c>
      <c r="CE194">
        <v>635.79269999999997</v>
      </c>
      <c r="CG194">
        <v>693.66039999999998</v>
      </c>
      <c r="CH194">
        <v>669.68</v>
      </c>
      <c r="CJ194">
        <v>657.25319999999999</v>
      </c>
      <c r="CK194">
        <v>635.303</v>
      </c>
      <c r="CM194">
        <v>660.1354</v>
      </c>
      <c r="CN194">
        <v>619.54459999999995</v>
      </c>
      <c r="CP194">
        <v>626.93730000000005</v>
      </c>
      <c r="CQ194">
        <v>591.06230000000005</v>
      </c>
      <c r="CS194">
        <v>635.2808</v>
      </c>
      <c r="CT194">
        <v>613.36699999999996</v>
      </c>
      <c r="CV194">
        <v>648.71489999999994</v>
      </c>
      <c r="CW194">
        <v>620.34739999999999</v>
      </c>
      <c r="CY194">
        <v>681.35360000000003</v>
      </c>
      <c r="CZ194">
        <v>647.76840000000004</v>
      </c>
      <c r="DB194">
        <v>660.24239999999998</v>
      </c>
      <c r="DC194">
        <v>618.1105</v>
      </c>
      <c r="DE194">
        <v>698.05349999999999</v>
      </c>
      <c r="DF194">
        <v>644.67629999999997</v>
      </c>
      <c r="DK194">
        <f t="shared" si="110"/>
        <v>7.5691499999999996</v>
      </c>
      <c r="DL194">
        <f t="shared" si="74"/>
        <v>1.0556290656467975</v>
      </c>
      <c r="DM194">
        <f t="shared" si="75"/>
        <v>1.0389437764949312</v>
      </c>
      <c r="DN194">
        <f t="shared" si="76"/>
        <v>1.0498861602735976</v>
      </c>
      <c r="DO194">
        <f t="shared" si="77"/>
        <v>1.0279125846567656</v>
      </c>
      <c r="DP194">
        <f t="shared" si="78"/>
        <v>1.2087476247047841</v>
      </c>
      <c r="DQ194">
        <f t="shared" si="79"/>
        <v>1.0927684546067686</v>
      </c>
      <c r="DR194">
        <f t="shared" si="80"/>
        <v>1.0375133050222227</v>
      </c>
      <c r="DS194">
        <f t="shared" si="81"/>
        <v>1.0343749571345615</v>
      </c>
      <c r="DT194">
        <f t="shared" si="82"/>
        <v>1.0427860305577832</v>
      </c>
      <c r="DU194">
        <f t="shared" si="83"/>
        <v>1.0482970453353715</v>
      </c>
      <c r="DV194">
        <f t="shared" si="84"/>
        <v>1.1007992848614314</v>
      </c>
      <c r="DW194">
        <f t="shared" si="85"/>
        <v>1.1296116552373796</v>
      </c>
      <c r="DX194">
        <f t="shared" si="86"/>
        <v>1.0674855389209441</v>
      </c>
      <c r="DY194">
        <f t="shared" si="87"/>
        <v>1.1547009722734249</v>
      </c>
      <c r="DZ194">
        <f t="shared" si="88"/>
        <v>1.078702604253635</v>
      </c>
      <c r="EA194">
        <f t="shared" si="89"/>
        <v>1.0267314751974672</v>
      </c>
      <c r="EB194">
        <f t="shared" si="90"/>
        <v>1.407593782693632</v>
      </c>
      <c r="EC194">
        <f t="shared" si="91"/>
        <v>1.2039114201473735</v>
      </c>
      <c r="ED194">
        <f t="shared" si="92"/>
        <v>1.2054111511469394</v>
      </c>
      <c r="EE194">
        <f t="shared" si="93"/>
        <v>1.0963822712925126</v>
      </c>
      <c r="EF194">
        <f t="shared" si="94"/>
        <v>1.0662747804490533</v>
      </c>
      <c r="EG194">
        <f t="shared" si="95"/>
        <v>1.0582162549433918</v>
      </c>
      <c r="EH194">
        <f t="shared" si="96"/>
        <v>1.1431868945282126</v>
      </c>
      <c r="EI194">
        <f t="shared" si="97"/>
        <v>1.0838620168117055</v>
      </c>
      <c r="EJ194">
        <f t="shared" si="98"/>
        <v>1.0620475206989661</v>
      </c>
      <c r="EK194">
        <f t="shared" si="99"/>
        <v>1.0578893254338702</v>
      </c>
      <c r="EL194">
        <f t="shared" si="100"/>
        <v>1.0669040396343021</v>
      </c>
      <c r="EM194">
        <f t="shared" si="101"/>
        <v>1.0358087444749731</v>
      </c>
      <c r="EN194">
        <f t="shared" si="102"/>
        <v>1.0345507576699622</v>
      </c>
      <c r="EO194">
        <f t="shared" si="103"/>
        <v>1.0655171556656293</v>
      </c>
      <c r="EP194">
        <f t="shared" si="104"/>
        <v>1.0606958014408971</v>
      </c>
      <c r="EQ194">
        <f t="shared" si="105"/>
        <v>1.0357270606341717</v>
      </c>
      <c r="ER194">
        <f t="shared" si="106"/>
        <v>1.0457284095975898</v>
      </c>
      <c r="ES194">
        <f t="shared" si="107"/>
        <v>1.0518475430416179</v>
      </c>
      <c r="ET194">
        <f t="shared" si="108"/>
        <v>1.0681624078542591</v>
      </c>
      <c r="EU194">
        <f t="shared" si="109"/>
        <v>1.0827969013286203</v>
      </c>
    </row>
    <row r="195" spans="1:151" x14ac:dyDescent="0.3">
      <c r="A195">
        <v>189</v>
      </c>
      <c r="B195">
        <v>456646</v>
      </c>
      <c r="D195">
        <v>679.9873</v>
      </c>
      <c r="E195">
        <v>644.68380000000002</v>
      </c>
      <c r="G195">
        <v>676.62549999999999</v>
      </c>
      <c r="H195">
        <v>650.77030000000002</v>
      </c>
      <c r="J195">
        <v>659.43520000000001</v>
      </c>
      <c r="K195">
        <v>628.63940000000002</v>
      </c>
      <c r="M195">
        <v>667.30880000000002</v>
      </c>
      <c r="N195">
        <v>648.37030000000004</v>
      </c>
      <c r="P195">
        <v>763.98850000000004</v>
      </c>
      <c r="Q195">
        <v>627.92750000000001</v>
      </c>
      <c r="S195">
        <v>710.11980000000005</v>
      </c>
      <c r="T195">
        <v>646.83240000000001</v>
      </c>
      <c r="V195">
        <v>654.70730000000003</v>
      </c>
      <c r="W195">
        <v>631.20249999999999</v>
      </c>
      <c r="Y195">
        <v>679.35490000000004</v>
      </c>
      <c r="Z195">
        <v>656.99950000000001</v>
      </c>
      <c r="AB195">
        <v>668.82799999999997</v>
      </c>
      <c r="AC195">
        <v>637.38210000000004</v>
      </c>
      <c r="AE195">
        <v>673.82429999999999</v>
      </c>
      <c r="AF195">
        <v>640.16719999999998</v>
      </c>
      <c r="AH195">
        <v>684.40340000000003</v>
      </c>
      <c r="AI195">
        <v>618.67190000000005</v>
      </c>
      <c r="AK195">
        <v>752.81349999999998</v>
      </c>
      <c r="AL195">
        <v>663.15639999999996</v>
      </c>
      <c r="AN195">
        <v>706.64250000000004</v>
      </c>
      <c r="AO195">
        <v>662.34429999999998</v>
      </c>
      <c r="AQ195">
        <v>734.52520000000004</v>
      </c>
      <c r="AR195">
        <v>635.49860000000001</v>
      </c>
      <c r="AT195">
        <v>697.75149999999996</v>
      </c>
      <c r="AU195">
        <v>646.39400000000001</v>
      </c>
      <c r="AW195">
        <v>704.15970000000004</v>
      </c>
      <c r="AX195">
        <v>683.30700000000002</v>
      </c>
      <c r="AZ195">
        <v>910.72580000000005</v>
      </c>
      <c r="BA195">
        <v>646.48829999999998</v>
      </c>
      <c r="BC195">
        <v>737.84910000000002</v>
      </c>
      <c r="BD195">
        <v>611.06290000000001</v>
      </c>
      <c r="BF195">
        <v>774.32489999999996</v>
      </c>
      <c r="BG195">
        <v>638.44399999999996</v>
      </c>
      <c r="BI195">
        <v>706.36109999999996</v>
      </c>
      <c r="BJ195">
        <v>642.56119999999999</v>
      </c>
      <c r="BL195">
        <v>687.21140000000003</v>
      </c>
      <c r="BM195">
        <v>640.98410000000001</v>
      </c>
      <c r="BO195">
        <v>680.72559999999999</v>
      </c>
      <c r="BP195">
        <v>644.01599999999996</v>
      </c>
      <c r="BR195">
        <v>725.86800000000005</v>
      </c>
      <c r="BS195">
        <v>630.14469999999994</v>
      </c>
      <c r="BU195">
        <v>671.82650000000001</v>
      </c>
      <c r="BV195">
        <v>616.33389999999997</v>
      </c>
      <c r="BX195">
        <v>674.62130000000002</v>
      </c>
      <c r="BY195">
        <v>634.2133</v>
      </c>
      <c r="CA195">
        <v>692.125</v>
      </c>
      <c r="CB195">
        <v>651.15499999999997</v>
      </c>
      <c r="CD195">
        <v>679.98260000000005</v>
      </c>
      <c r="CE195">
        <v>634.36490000000003</v>
      </c>
      <c r="CG195">
        <v>693.82979999999998</v>
      </c>
      <c r="CH195">
        <v>669.41489999999999</v>
      </c>
      <c r="CJ195">
        <v>657.08069999999998</v>
      </c>
      <c r="CK195">
        <v>635.49879999999996</v>
      </c>
      <c r="CM195">
        <v>663.17679999999996</v>
      </c>
      <c r="CN195">
        <v>618.77139999999997</v>
      </c>
      <c r="CP195">
        <v>628.43769999999995</v>
      </c>
      <c r="CQ195">
        <v>589.9221</v>
      </c>
      <c r="CS195">
        <v>636.81590000000006</v>
      </c>
      <c r="CT195">
        <v>613.18550000000005</v>
      </c>
      <c r="CV195">
        <v>647.82979999999998</v>
      </c>
      <c r="CW195">
        <v>621.11450000000002</v>
      </c>
      <c r="CY195">
        <v>681.94979999999998</v>
      </c>
      <c r="CZ195">
        <v>647.83219999999994</v>
      </c>
      <c r="DB195">
        <v>662.18190000000004</v>
      </c>
      <c r="DC195">
        <v>616.77200000000005</v>
      </c>
      <c r="DE195">
        <v>698.55790000000002</v>
      </c>
      <c r="DF195">
        <v>646.19370000000004</v>
      </c>
      <c r="DK195">
        <f t="shared" si="110"/>
        <v>7.6107666666666667</v>
      </c>
      <c r="DL195">
        <f t="shared" si="74"/>
        <v>1.0547609541297609</v>
      </c>
      <c r="DM195">
        <f t="shared" si="75"/>
        <v>1.0397301474882918</v>
      </c>
      <c r="DN195">
        <f t="shared" si="76"/>
        <v>1.0489880207953877</v>
      </c>
      <c r="DO195">
        <f t="shared" si="77"/>
        <v>1.0292093885238112</v>
      </c>
      <c r="DP195">
        <f t="shared" si="78"/>
        <v>1.2166826584279236</v>
      </c>
      <c r="DQ195">
        <f t="shared" si="79"/>
        <v>1.0978420375973745</v>
      </c>
      <c r="DR195">
        <f t="shared" si="80"/>
        <v>1.0372381288096928</v>
      </c>
      <c r="DS195">
        <f t="shared" si="81"/>
        <v>1.0340265099136301</v>
      </c>
      <c r="DT195">
        <f t="shared" si="82"/>
        <v>1.0493360262235163</v>
      </c>
      <c r="DU195">
        <f t="shared" si="83"/>
        <v>1.0525754834049605</v>
      </c>
      <c r="DV195">
        <f t="shared" si="84"/>
        <v>1.1062461378963551</v>
      </c>
      <c r="DW195">
        <f t="shared" si="85"/>
        <v>1.1351975190166301</v>
      </c>
      <c r="DX195">
        <f t="shared" si="86"/>
        <v>1.0668809258266434</v>
      </c>
      <c r="DY195">
        <f t="shared" si="87"/>
        <v>1.1558250482377146</v>
      </c>
      <c r="DZ195">
        <f t="shared" si="88"/>
        <v>1.0794523154608489</v>
      </c>
      <c r="EA195">
        <f t="shared" si="89"/>
        <v>1.0305173223748623</v>
      </c>
      <c r="EB195">
        <f t="shared" si="90"/>
        <v>1.4087274278590967</v>
      </c>
      <c r="EC195">
        <f t="shared" si="91"/>
        <v>1.2074846959290115</v>
      </c>
      <c r="ED195">
        <f t="shared" si="92"/>
        <v>1.2128313524757066</v>
      </c>
      <c r="EE195">
        <f t="shared" si="93"/>
        <v>1.099289997590891</v>
      </c>
      <c r="EF195">
        <f t="shared" si="94"/>
        <v>1.0721192616166297</v>
      </c>
      <c r="EG195">
        <f t="shared" si="95"/>
        <v>1.0570010682964399</v>
      </c>
      <c r="EH195">
        <f t="shared" si="96"/>
        <v>1.1519068556793386</v>
      </c>
      <c r="EI195">
        <f t="shared" si="97"/>
        <v>1.0900365856883745</v>
      </c>
      <c r="EJ195">
        <f t="shared" si="98"/>
        <v>1.0637135802733875</v>
      </c>
      <c r="EK195">
        <f t="shared" si="99"/>
        <v>1.0629189670662131</v>
      </c>
      <c r="EL195">
        <f t="shared" si="100"/>
        <v>1.0719108197821159</v>
      </c>
      <c r="EM195">
        <f t="shared" si="101"/>
        <v>1.0364719996522336</v>
      </c>
      <c r="EN195">
        <f t="shared" si="102"/>
        <v>1.0339605676674763</v>
      </c>
      <c r="EO195">
        <f t="shared" si="103"/>
        <v>1.0717638210169378</v>
      </c>
      <c r="EP195">
        <f t="shared" si="104"/>
        <v>1.0652892983666826</v>
      </c>
      <c r="EQ195">
        <f t="shared" si="105"/>
        <v>1.0385371147882656</v>
      </c>
      <c r="ER195">
        <f t="shared" si="106"/>
        <v>1.0430118762321601</v>
      </c>
      <c r="ES195">
        <f t="shared" si="107"/>
        <v>1.0526642547252205</v>
      </c>
      <c r="ET195">
        <f t="shared" si="108"/>
        <v>1.0736250997126977</v>
      </c>
      <c r="EU195">
        <f t="shared" si="109"/>
        <v>1.0810348352204608</v>
      </c>
    </row>
    <row r="196" spans="1:151" x14ac:dyDescent="0.3">
      <c r="A196">
        <v>190</v>
      </c>
      <c r="B196">
        <v>459151</v>
      </c>
      <c r="D196">
        <v>678.05409999999995</v>
      </c>
      <c r="E196">
        <v>643.01739999999995</v>
      </c>
      <c r="G196">
        <v>675.11990000000003</v>
      </c>
      <c r="H196">
        <v>650.9008</v>
      </c>
      <c r="J196">
        <v>657.50930000000005</v>
      </c>
      <c r="K196">
        <v>628.37789999999995</v>
      </c>
      <c r="M196">
        <v>665.93409999999994</v>
      </c>
      <c r="N196">
        <v>646.10599999999999</v>
      </c>
      <c r="P196">
        <v>764.23739999999998</v>
      </c>
      <c r="Q196">
        <v>626.42110000000002</v>
      </c>
      <c r="S196">
        <v>709.56010000000003</v>
      </c>
      <c r="T196">
        <v>644.55970000000002</v>
      </c>
      <c r="V196">
        <v>652.81399999999996</v>
      </c>
      <c r="W196">
        <v>630.42740000000003</v>
      </c>
      <c r="Y196">
        <v>679.22280000000001</v>
      </c>
      <c r="Z196">
        <v>655.44550000000004</v>
      </c>
      <c r="AB196">
        <v>669.18050000000005</v>
      </c>
      <c r="AC196">
        <v>634.64689999999996</v>
      </c>
      <c r="AE196">
        <v>673.62270000000001</v>
      </c>
      <c r="AF196">
        <v>638.69560000000001</v>
      </c>
      <c r="AH196">
        <v>686.2758</v>
      </c>
      <c r="AI196">
        <v>616.25310000000002</v>
      </c>
      <c r="AK196">
        <v>752.91660000000002</v>
      </c>
      <c r="AL196">
        <v>660.47760000000005</v>
      </c>
      <c r="AN196">
        <v>708.05340000000001</v>
      </c>
      <c r="AO196">
        <v>661.09439999999995</v>
      </c>
      <c r="AQ196">
        <v>734.61170000000004</v>
      </c>
      <c r="AR196">
        <v>633.37400000000002</v>
      </c>
      <c r="AT196">
        <v>696.35090000000002</v>
      </c>
      <c r="AU196">
        <v>645.94100000000003</v>
      </c>
      <c r="AW196">
        <v>703.52940000000001</v>
      </c>
      <c r="AX196">
        <v>682.11180000000002</v>
      </c>
      <c r="AZ196">
        <v>909.95899999999995</v>
      </c>
      <c r="BA196">
        <v>645.77779999999996</v>
      </c>
      <c r="BC196">
        <v>737.04139999999995</v>
      </c>
      <c r="BD196">
        <v>609.79459999999995</v>
      </c>
      <c r="BF196">
        <v>777.57950000000005</v>
      </c>
      <c r="BG196">
        <v>635.14400000000001</v>
      </c>
      <c r="BI196">
        <v>705.17970000000003</v>
      </c>
      <c r="BJ196">
        <v>641.09990000000005</v>
      </c>
      <c r="BL196">
        <v>688.96519999999998</v>
      </c>
      <c r="BM196">
        <v>639.36940000000004</v>
      </c>
      <c r="BO196">
        <v>680.59230000000002</v>
      </c>
      <c r="BP196">
        <v>642.45140000000004</v>
      </c>
      <c r="BR196">
        <v>728.15959999999995</v>
      </c>
      <c r="BS196">
        <v>627.88909999999998</v>
      </c>
      <c r="BU196">
        <v>671.00660000000005</v>
      </c>
      <c r="BV196">
        <v>615.51179999999999</v>
      </c>
      <c r="BX196">
        <v>673.81479999999999</v>
      </c>
      <c r="BY196">
        <v>632.154</v>
      </c>
      <c r="CA196">
        <v>691.35829999999999</v>
      </c>
      <c r="CB196">
        <v>648.85239999999999</v>
      </c>
      <c r="CD196">
        <v>680.02549999999997</v>
      </c>
      <c r="CE196">
        <v>633.52290000000005</v>
      </c>
      <c r="CG196">
        <v>692.15060000000005</v>
      </c>
      <c r="CH196">
        <v>667.6979</v>
      </c>
      <c r="CJ196">
        <v>655.64120000000003</v>
      </c>
      <c r="CK196">
        <v>635.26250000000005</v>
      </c>
      <c r="CM196">
        <v>662.27070000000003</v>
      </c>
      <c r="CN196">
        <v>617.97109999999998</v>
      </c>
      <c r="CP196">
        <v>627.59410000000003</v>
      </c>
      <c r="CQ196">
        <v>588.14170000000001</v>
      </c>
      <c r="CS196">
        <v>637.56650000000002</v>
      </c>
      <c r="CT196">
        <v>611.66449999999998</v>
      </c>
      <c r="CV196">
        <v>646.13170000000002</v>
      </c>
      <c r="CW196">
        <v>621.53700000000003</v>
      </c>
      <c r="CY196">
        <v>681.50959999999998</v>
      </c>
      <c r="CZ196">
        <v>645.68340000000001</v>
      </c>
      <c r="DB196">
        <v>663.44460000000004</v>
      </c>
      <c r="DC196">
        <v>614.42899999999997</v>
      </c>
      <c r="DE196">
        <v>696.37800000000004</v>
      </c>
      <c r="DF196">
        <v>644.43899999999996</v>
      </c>
      <c r="DK196">
        <f t="shared" si="110"/>
        <v>7.6525166666666671</v>
      </c>
      <c r="DL196">
        <f t="shared" si="74"/>
        <v>1.0544879500927968</v>
      </c>
      <c r="DM196">
        <f t="shared" si="75"/>
        <v>1.0372085884669369</v>
      </c>
      <c r="DN196">
        <f t="shared" si="76"/>
        <v>1.0463596826050059</v>
      </c>
      <c r="DO196">
        <f t="shared" si="77"/>
        <v>1.0306886176571646</v>
      </c>
      <c r="DP196">
        <f t="shared" si="78"/>
        <v>1.2200058395223277</v>
      </c>
      <c r="DQ196">
        <f t="shared" si="79"/>
        <v>1.1008446541103951</v>
      </c>
      <c r="DR196">
        <f t="shared" si="80"/>
        <v>1.0355101951469747</v>
      </c>
      <c r="DS196">
        <f t="shared" si="81"/>
        <v>1.036276547783149</v>
      </c>
      <c r="DT196">
        <f t="shared" si="82"/>
        <v>1.0544138795919433</v>
      </c>
      <c r="DU196">
        <f t="shared" si="83"/>
        <v>1.054685048714912</v>
      </c>
      <c r="DV196">
        <f t="shared" si="84"/>
        <v>1.1136265278016451</v>
      </c>
      <c r="DW196">
        <f t="shared" si="85"/>
        <v>1.1399578123467018</v>
      </c>
      <c r="DX196">
        <f t="shared" si="86"/>
        <v>1.0710322156714684</v>
      </c>
      <c r="DY196">
        <f t="shared" si="87"/>
        <v>1.1598387366705927</v>
      </c>
      <c r="DZ196">
        <f t="shared" si="88"/>
        <v>1.0780410285149882</v>
      </c>
      <c r="EA196">
        <f t="shared" si="89"/>
        <v>1.0313989583525751</v>
      </c>
      <c r="EB196">
        <f t="shared" si="90"/>
        <v>1.409089937746389</v>
      </c>
      <c r="EC196">
        <f t="shared" si="91"/>
        <v>1.2086715756420277</v>
      </c>
      <c r="ED196">
        <f t="shared" si="92"/>
        <v>1.2242570188807578</v>
      </c>
      <c r="EE196">
        <f t="shared" si="93"/>
        <v>1.0999529090552034</v>
      </c>
      <c r="EF196">
        <f t="shared" si="94"/>
        <v>1.0775698680606234</v>
      </c>
      <c r="EG196">
        <f t="shared" si="95"/>
        <v>1.0593677591799162</v>
      </c>
      <c r="EH196">
        <f t="shared" si="96"/>
        <v>1.1596946021200241</v>
      </c>
      <c r="EI196">
        <f t="shared" si="97"/>
        <v>1.0901604160960034</v>
      </c>
      <c r="EJ196">
        <f t="shared" si="98"/>
        <v>1.0659029287167368</v>
      </c>
      <c r="EK196">
        <f t="shared" si="99"/>
        <v>1.0655093515875105</v>
      </c>
      <c r="EL196">
        <f t="shared" si="100"/>
        <v>1.0734031871618215</v>
      </c>
      <c r="EM196">
        <f t="shared" si="101"/>
        <v>1.0366224006395708</v>
      </c>
      <c r="EN196">
        <f t="shared" si="102"/>
        <v>1.0320791798665905</v>
      </c>
      <c r="EO196">
        <f t="shared" si="103"/>
        <v>1.0716855529328153</v>
      </c>
      <c r="EP196">
        <f t="shared" si="104"/>
        <v>1.0670797530595093</v>
      </c>
      <c r="EQ196">
        <f t="shared" si="105"/>
        <v>1.0423467440075402</v>
      </c>
      <c r="ER196">
        <f t="shared" si="106"/>
        <v>1.0395707737431561</v>
      </c>
      <c r="ES196">
        <f t="shared" si="107"/>
        <v>1.0554857070818298</v>
      </c>
      <c r="ET196">
        <f t="shared" si="108"/>
        <v>1.0797742294064898</v>
      </c>
      <c r="EU196">
        <f t="shared" si="109"/>
        <v>1.0805956808945456</v>
      </c>
    </row>
    <row r="197" spans="1:151" x14ac:dyDescent="0.3">
      <c r="A197">
        <v>191</v>
      </c>
      <c r="B197">
        <v>461637</v>
      </c>
      <c r="D197">
        <v>677.06110000000001</v>
      </c>
      <c r="E197">
        <v>643.16269999999997</v>
      </c>
      <c r="G197">
        <v>674.45339999999999</v>
      </c>
      <c r="H197">
        <v>650.18600000000004</v>
      </c>
      <c r="J197">
        <v>655.57780000000002</v>
      </c>
      <c r="K197">
        <v>627.15</v>
      </c>
      <c r="M197">
        <v>664.85119999999995</v>
      </c>
      <c r="N197">
        <v>645.72550000000001</v>
      </c>
      <c r="P197">
        <v>765.10440000000006</v>
      </c>
      <c r="Q197">
        <v>625.50440000000003</v>
      </c>
      <c r="S197">
        <v>709.74770000000001</v>
      </c>
      <c r="T197">
        <v>642.23850000000004</v>
      </c>
      <c r="V197">
        <v>651.53750000000002</v>
      </c>
      <c r="W197">
        <v>629.96969999999999</v>
      </c>
      <c r="Y197">
        <v>677.1979</v>
      </c>
      <c r="Z197">
        <v>655.51819999999998</v>
      </c>
      <c r="AB197">
        <v>670.17110000000002</v>
      </c>
      <c r="AC197">
        <v>631.94640000000004</v>
      </c>
      <c r="AE197">
        <v>672.22310000000004</v>
      </c>
      <c r="AF197">
        <v>636.65440000000001</v>
      </c>
      <c r="AH197">
        <v>686.3546</v>
      </c>
      <c r="AI197">
        <v>614.81939999999997</v>
      </c>
      <c r="AK197">
        <v>754.63509999999997</v>
      </c>
      <c r="AL197">
        <v>657.73590000000002</v>
      </c>
      <c r="AN197">
        <v>705.79549999999995</v>
      </c>
      <c r="AO197">
        <v>658.51909999999998</v>
      </c>
      <c r="AQ197">
        <v>736.17610000000002</v>
      </c>
      <c r="AR197">
        <v>632.78920000000005</v>
      </c>
      <c r="AT197">
        <v>695.33119999999997</v>
      </c>
      <c r="AU197">
        <v>646.5521</v>
      </c>
      <c r="AW197">
        <v>704.42280000000005</v>
      </c>
      <c r="AX197">
        <v>678.81669999999997</v>
      </c>
      <c r="AZ197">
        <v>908.54610000000002</v>
      </c>
      <c r="BA197">
        <v>644.7654</v>
      </c>
      <c r="BC197">
        <v>736.82669999999996</v>
      </c>
      <c r="BD197">
        <v>608.29660000000001</v>
      </c>
      <c r="BF197">
        <v>778.53139999999996</v>
      </c>
      <c r="BG197">
        <v>634.37969999999996</v>
      </c>
      <c r="BI197">
        <v>703.97940000000006</v>
      </c>
      <c r="BJ197">
        <v>639.44010000000003</v>
      </c>
      <c r="BL197">
        <v>687.1671</v>
      </c>
      <c r="BM197">
        <v>637.36680000000001</v>
      </c>
      <c r="BO197">
        <v>680.505</v>
      </c>
      <c r="BP197">
        <v>641.86540000000002</v>
      </c>
      <c r="BR197">
        <v>727.4633</v>
      </c>
      <c r="BS197">
        <v>625.45889999999997</v>
      </c>
      <c r="BU197">
        <v>670.49990000000003</v>
      </c>
      <c r="BV197">
        <v>613.65809999999999</v>
      </c>
      <c r="BX197">
        <v>674.85559999999998</v>
      </c>
      <c r="BY197">
        <v>630.35979999999995</v>
      </c>
      <c r="CA197">
        <v>690.71559999999999</v>
      </c>
      <c r="CB197">
        <v>646.29330000000004</v>
      </c>
      <c r="CD197">
        <v>679.85749999999996</v>
      </c>
      <c r="CE197">
        <v>631.63319999999999</v>
      </c>
      <c r="CG197">
        <v>691.03579999999999</v>
      </c>
      <c r="CH197">
        <v>667.33920000000001</v>
      </c>
      <c r="CJ197">
        <v>653.70029999999997</v>
      </c>
      <c r="CK197">
        <v>634.30219999999997</v>
      </c>
      <c r="CM197">
        <v>662.20360000000005</v>
      </c>
      <c r="CN197">
        <v>616.32079999999996</v>
      </c>
      <c r="CP197">
        <v>625.57270000000005</v>
      </c>
      <c r="CQ197">
        <v>588.20669999999996</v>
      </c>
      <c r="CS197">
        <v>637.63120000000004</v>
      </c>
      <c r="CT197">
        <v>610.49260000000004</v>
      </c>
      <c r="CV197">
        <v>642.74620000000004</v>
      </c>
      <c r="CW197">
        <v>620.43889999999999</v>
      </c>
      <c r="CY197">
        <v>679.86379999999997</v>
      </c>
      <c r="CZ197">
        <v>645.74279999999999</v>
      </c>
      <c r="DB197">
        <v>662.56209999999999</v>
      </c>
      <c r="DC197">
        <v>614.10500000000002</v>
      </c>
      <c r="DE197">
        <v>693.3134</v>
      </c>
      <c r="DF197">
        <v>643.32169999999996</v>
      </c>
      <c r="DK197">
        <f t="shared" si="110"/>
        <v>7.6939500000000001</v>
      </c>
      <c r="DL197">
        <f t="shared" si="74"/>
        <v>1.0527057927955088</v>
      </c>
      <c r="DM197">
        <f t="shared" si="75"/>
        <v>1.0373237811949196</v>
      </c>
      <c r="DN197">
        <f t="shared" si="76"/>
        <v>1.0453285497887268</v>
      </c>
      <c r="DO197">
        <f t="shared" si="77"/>
        <v>1.0296189325030527</v>
      </c>
      <c r="DP197">
        <f t="shared" si="78"/>
        <v>1.2231798849056856</v>
      </c>
      <c r="DQ197">
        <f t="shared" si="79"/>
        <v>1.1051154672290744</v>
      </c>
      <c r="DR197">
        <f t="shared" si="80"/>
        <v>1.0342362497751876</v>
      </c>
      <c r="DS197">
        <f t="shared" si="81"/>
        <v>1.0330726133919699</v>
      </c>
      <c r="DT197">
        <f t="shared" si="82"/>
        <v>1.0604872501845093</v>
      </c>
      <c r="DU197">
        <f t="shared" si="83"/>
        <v>1.0558681444752445</v>
      </c>
      <c r="DV197">
        <f t="shared" si="84"/>
        <v>1.1163515660045862</v>
      </c>
      <c r="DW197">
        <f t="shared" si="85"/>
        <v>1.1473223523301677</v>
      </c>
      <c r="DX197">
        <f t="shared" si="86"/>
        <v>1.0717919950993069</v>
      </c>
      <c r="DY197">
        <f t="shared" si="87"/>
        <v>1.1633828453456538</v>
      </c>
      <c r="DZ197">
        <f t="shared" si="88"/>
        <v>1.0754449641413275</v>
      </c>
      <c r="EA197">
        <f t="shared" si="89"/>
        <v>1.0377216706660282</v>
      </c>
      <c r="EB197">
        <f t="shared" si="90"/>
        <v>1.4091111278613897</v>
      </c>
      <c r="EC197">
        <f t="shared" si="91"/>
        <v>1.2112951149159801</v>
      </c>
      <c r="ED197">
        <f t="shared" si="92"/>
        <v>1.2272325233610093</v>
      </c>
      <c r="EE197">
        <f t="shared" si="93"/>
        <v>1.1009309550652204</v>
      </c>
      <c r="EF197">
        <f t="shared" si="94"/>
        <v>1.0781344431495334</v>
      </c>
      <c r="EG197">
        <f t="shared" si="95"/>
        <v>1.0601989139779149</v>
      </c>
      <c r="EH197">
        <f t="shared" si="96"/>
        <v>1.1630872947846773</v>
      </c>
      <c r="EI197">
        <f t="shared" si="97"/>
        <v>1.0926278003989518</v>
      </c>
      <c r="EJ197">
        <f t="shared" si="98"/>
        <v>1.0705879404111747</v>
      </c>
      <c r="EK197">
        <f t="shared" si="99"/>
        <v>1.0687339633568844</v>
      </c>
      <c r="EL197">
        <f t="shared" si="100"/>
        <v>1.0763485833233593</v>
      </c>
      <c r="EM197">
        <f t="shared" si="101"/>
        <v>1.0355090784416681</v>
      </c>
      <c r="EN197">
        <f t="shared" si="102"/>
        <v>1.0305817952389256</v>
      </c>
      <c r="EO197">
        <f t="shared" si="103"/>
        <v>1.0744462948516424</v>
      </c>
      <c r="EP197">
        <f t="shared" si="104"/>
        <v>1.0635252879642481</v>
      </c>
      <c r="EQ197">
        <f t="shared" si="105"/>
        <v>1.0444536100847086</v>
      </c>
      <c r="ER197">
        <f t="shared" si="106"/>
        <v>1.0359540641310532</v>
      </c>
      <c r="ES197">
        <f t="shared" si="107"/>
        <v>1.0528399232635657</v>
      </c>
      <c r="ET197">
        <f t="shared" si="108"/>
        <v>1.0789068644612891</v>
      </c>
      <c r="EU197">
        <f t="shared" si="109"/>
        <v>1.0777087108984511</v>
      </c>
    </row>
    <row r="198" spans="1:151" x14ac:dyDescent="0.3">
      <c r="A198">
        <v>192</v>
      </c>
      <c r="B198">
        <v>464133</v>
      </c>
      <c r="D198">
        <v>676.67570000000001</v>
      </c>
      <c r="E198">
        <v>642.03420000000006</v>
      </c>
      <c r="G198">
        <v>675.41390000000001</v>
      </c>
      <c r="H198">
        <v>648.89120000000003</v>
      </c>
      <c r="J198">
        <v>655.88530000000003</v>
      </c>
      <c r="K198">
        <v>627.97</v>
      </c>
      <c r="M198">
        <v>666.21590000000003</v>
      </c>
      <c r="N198">
        <v>645.21069999999997</v>
      </c>
      <c r="P198">
        <v>766.81920000000002</v>
      </c>
      <c r="Q198">
        <v>623.07000000000005</v>
      </c>
      <c r="S198">
        <v>711.34439999999995</v>
      </c>
      <c r="T198">
        <v>640.7595</v>
      </c>
      <c r="V198">
        <v>651.5761</v>
      </c>
      <c r="W198">
        <v>629.99760000000003</v>
      </c>
      <c r="Y198">
        <v>676.99720000000002</v>
      </c>
      <c r="Z198">
        <v>654.64170000000001</v>
      </c>
      <c r="AB198">
        <v>672.27250000000004</v>
      </c>
      <c r="AC198">
        <v>629.69680000000005</v>
      </c>
      <c r="AE198">
        <v>673.50649999999996</v>
      </c>
      <c r="AF198">
        <v>635.15769999999998</v>
      </c>
      <c r="AH198">
        <v>687.32929999999999</v>
      </c>
      <c r="AI198">
        <v>613.45839999999998</v>
      </c>
      <c r="AK198">
        <v>757.57240000000002</v>
      </c>
      <c r="AL198">
        <v>654.13260000000002</v>
      </c>
      <c r="AN198">
        <v>707.26319999999998</v>
      </c>
      <c r="AO198">
        <v>657.90520000000004</v>
      </c>
      <c r="AQ198">
        <v>737.34969999999998</v>
      </c>
      <c r="AR198">
        <v>631.78179999999998</v>
      </c>
      <c r="AT198">
        <v>694.30740000000003</v>
      </c>
      <c r="AU198">
        <v>644.52139999999997</v>
      </c>
      <c r="AW198">
        <v>704.04390000000001</v>
      </c>
      <c r="AX198">
        <v>677.10050000000001</v>
      </c>
      <c r="AZ198">
        <v>906.90949999999998</v>
      </c>
      <c r="BA198">
        <v>644.15560000000005</v>
      </c>
      <c r="BC198">
        <v>739.15520000000004</v>
      </c>
      <c r="BD198">
        <v>606.84479999999996</v>
      </c>
      <c r="BF198">
        <v>780.97230000000002</v>
      </c>
      <c r="BG198">
        <v>631.73749999999995</v>
      </c>
      <c r="BI198">
        <v>705.93399999999997</v>
      </c>
      <c r="BJ198">
        <v>637.98360000000002</v>
      </c>
      <c r="BL198">
        <v>690.28610000000003</v>
      </c>
      <c r="BM198">
        <v>634.16840000000002</v>
      </c>
      <c r="BO198">
        <v>680.42650000000003</v>
      </c>
      <c r="BP198">
        <v>641.2944</v>
      </c>
      <c r="BR198">
        <v>730.3229</v>
      </c>
      <c r="BS198">
        <v>622.30629999999996</v>
      </c>
      <c r="BU198">
        <v>672.76199999999994</v>
      </c>
      <c r="BV198">
        <v>611.82479999999998</v>
      </c>
      <c r="BX198">
        <v>676.30060000000003</v>
      </c>
      <c r="BY198">
        <v>628.85130000000004</v>
      </c>
      <c r="CA198">
        <v>692.58950000000004</v>
      </c>
      <c r="CB198">
        <v>645.32330000000002</v>
      </c>
      <c r="CD198">
        <v>680.54740000000004</v>
      </c>
      <c r="CE198">
        <v>629.87339999999995</v>
      </c>
      <c r="CG198">
        <v>691.86239999999998</v>
      </c>
      <c r="CH198">
        <v>667.35260000000005</v>
      </c>
      <c r="CJ198">
        <v>653.34950000000003</v>
      </c>
      <c r="CK198">
        <v>632.75160000000005</v>
      </c>
      <c r="CM198">
        <v>665.32219999999995</v>
      </c>
      <c r="CN198">
        <v>616.17020000000002</v>
      </c>
      <c r="CP198">
        <v>627.78330000000005</v>
      </c>
      <c r="CQ198">
        <v>587.02189999999996</v>
      </c>
      <c r="CS198">
        <v>638.35170000000005</v>
      </c>
      <c r="CT198">
        <v>609.1028</v>
      </c>
      <c r="CV198">
        <v>642.15380000000005</v>
      </c>
      <c r="CW198">
        <v>620.88170000000002</v>
      </c>
      <c r="CY198">
        <v>680.26229999999998</v>
      </c>
      <c r="CZ198">
        <v>645.63160000000005</v>
      </c>
      <c r="DB198">
        <v>665.41489999999999</v>
      </c>
      <c r="DC198">
        <v>611.69749999999999</v>
      </c>
      <c r="DE198">
        <v>694.38710000000003</v>
      </c>
      <c r="DF198">
        <v>642.8605</v>
      </c>
      <c r="DK198">
        <f t="shared" si="110"/>
        <v>7.7355499999999999</v>
      </c>
      <c r="DL198">
        <f t="shared" ref="DL198:DL261" si="111">D198/E198</f>
        <v>1.053955848457917</v>
      </c>
      <c r="DM198">
        <f t="shared" ref="DM198:DM261" si="112">G198/H198</f>
        <v>1.0408738783944056</v>
      </c>
      <c r="DN198">
        <f t="shared" ref="DN198:DN261" si="113">J198/K198</f>
        <v>1.0444532382120164</v>
      </c>
      <c r="DO198">
        <f t="shared" ref="DO198:DO261" si="114">M198/N198</f>
        <v>1.0325555667319219</v>
      </c>
      <c r="DP198">
        <f t="shared" ref="DP198:DP261" si="115">P198/Q198</f>
        <v>1.230711156049882</v>
      </c>
      <c r="DQ198">
        <f t="shared" ref="DQ198:DQ261" si="116">S198/T198</f>
        <v>1.1101581794729536</v>
      </c>
      <c r="DR198">
        <f t="shared" ref="DR198:DR261" si="117">V198/W198</f>
        <v>1.0342517177843216</v>
      </c>
      <c r="DS198">
        <f t="shared" ref="DS198:DS261" si="118">Y198/Z198</f>
        <v>1.0341492147536584</v>
      </c>
      <c r="DT198">
        <f t="shared" ref="DT198:DT261" si="119">AB198/AC198</f>
        <v>1.0676130162960968</v>
      </c>
      <c r="DU198">
        <f t="shared" ref="DU198:DU261" si="120">AE198/AF198</f>
        <v>1.0603768166551393</v>
      </c>
      <c r="DV198">
        <f t="shared" ref="DV198:DV261" si="121">AH198/AI198</f>
        <v>1.120417130159111</v>
      </c>
      <c r="DW198">
        <f t="shared" ref="DW198:DW261" si="122">AK198/AL198</f>
        <v>1.1581327700224695</v>
      </c>
      <c r="DX198">
        <f t="shared" ref="DX198:DX261" si="123">AN198/AO198</f>
        <v>1.0750229668347353</v>
      </c>
      <c r="DY198">
        <f t="shared" ref="DY198:DY261" si="124">AQ198/AR198</f>
        <v>1.1670955067081705</v>
      </c>
      <c r="DZ198">
        <f t="shared" ref="DZ198:DZ261" si="125">AT198/AU198</f>
        <v>1.077244913822877</v>
      </c>
      <c r="EA198">
        <f t="shared" ref="EA198:EA261" si="126">AW198/AX198</f>
        <v>1.0397923203424011</v>
      </c>
      <c r="EB198">
        <f t="shared" ref="EB198:EB261" si="127">AZ198/BA198</f>
        <v>1.4079043945282785</v>
      </c>
      <c r="EC198">
        <f t="shared" ref="EC198:EC261" si="128">BC198/BD198</f>
        <v>1.2180300465621525</v>
      </c>
      <c r="ED198">
        <f t="shared" ref="ED198:ED261" si="129">BF198/BG198</f>
        <v>1.2362291299788284</v>
      </c>
      <c r="EE198">
        <f t="shared" ref="EE198:EE261" si="130">BI198/BJ198</f>
        <v>1.1065080669785241</v>
      </c>
      <c r="EF198">
        <f t="shared" ref="EF198:EF261" si="131">BL198/BM198</f>
        <v>1.0884902180556457</v>
      </c>
      <c r="EG198">
        <f t="shared" ref="EG198:EG261" si="132">BO198/BP198</f>
        <v>1.0610204923043145</v>
      </c>
      <c r="EH198">
        <f t="shared" ref="EH198:EH261" si="133">BR198/BS198</f>
        <v>1.1735746528678885</v>
      </c>
      <c r="EI198">
        <f t="shared" ref="EI198:EI261" si="134">BU198/BV198</f>
        <v>1.0995991009190866</v>
      </c>
      <c r="EJ198">
        <f t="shared" ref="EJ198:EJ261" si="135">BX198/BY198</f>
        <v>1.0754539268663355</v>
      </c>
      <c r="EK198">
        <f t="shared" ref="EK198:EK261" si="136">CA198/CB198</f>
        <v>1.0732442172783783</v>
      </c>
      <c r="EL198">
        <f t="shared" ref="EL198:EL261" si="137">CD198/CE198</f>
        <v>1.0804510874724986</v>
      </c>
      <c r="EM198">
        <f t="shared" ref="EM198:EM261" si="138">CG198/CH198</f>
        <v>1.0367269116805717</v>
      </c>
      <c r="EN198">
        <f t="shared" ref="EN198:EN261" si="139">CJ198/CK198</f>
        <v>1.0325529006959444</v>
      </c>
      <c r="EO198">
        <f t="shared" ref="EO198:EO261" si="140">CM198/CN198</f>
        <v>1.0797701673985531</v>
      </c>
      <c r="EP198">
        <f t="shared" ref="EP198:EP261" si="141">CP198/CQ198</f>
        <v>1.0694376138266735</v>
      </c>
      <c r="EQ198">
        <f t="shared" ref="EQ198:EQ261" si="142">CS198/CT198</f>
        <v>1.0480196446314154</v>
      </c>
      <c r="ER198">
        <f t="shared" ref="ER198:ER261" si="143">CV198/CW198</f>
        <v>1.0342611160870099</v>
      </c>
      <c r="ES198">
        <f t="shared" ref="ES198:ES261" si="144">CY198/CZ198</f>
        <v>1.053638483618212</v>
      </c>
      <c r="ET198">
        <f t="shared" ref="ET198:ET261" si="145">DB198/DC198</f>
        <v>1.0878169356585567</v>
      </c>
      <c r="EU198">
        <f t="shared" ref="EU198:EU261" si="146">DE198/DF198</f>
        <v>1.0801520703169663</v>
      </c>
    </row>
    <row r="199" spans="1:151" x14ac:dyDescent="0.3">
      <c r="A199">
        <v>193</v>
      </c>
      <c r="B199">
        <v>466637</v>
      </c>
      <c r="D199">
        <v>676.47580000000005</v>
      </c>
      <c r="E199">
        <v>641.30820000000006</v>
      </c>
      <c r="G199">
        <v>675.80039999999997</v>
      </c>
      <c r="H199">
        <v>647.6807</v>
      </c>
      <c r="J199">
        <v>655.70590000000004</v>
      </c>
      <c r="K199">
        <v>626.73779999999999</v>
      </c>
      <c r="M199">
        <v>666.05359999999996</v>
      </c>
      <c r="N199">
        <v>644.60329999999999</v>
      </c>
      <c r="P199">
        <v>770.34</v>
      </c>
      <c r="Q199">
        <v>622.77470000000005</v>
      </c>
      <c r="S199">
        <v>713.66250000000002</v>
      </c>
      <c r="T199">
        <v>638.74180000000001</v>
      </c>
      <c r="V199">
        <v>651.16600000000005</v>
      </c>
      <c r="W199">
        <v>629.39390000000003</v>
      </c>
      <c r="Y199">
        <v>676.5643</v>
      </c>
      <c r="Z199">
        <v>654.67359999999996</v>
      </c>
      <c r="AB199">
        <v>674.65689999999995</v>
      </c>
      <c r="AC199">
        <v>628.36450000000002</v>
      </c>
      <c r="AE199">
        <v>674.32500000000005</v>
      </c>
      <c r="AF199">
        <v>634.45029999999997</v>
      </c>
      <c r="AH199">
        <v>690.89970000000005</v>
      </c>
      <c r="AI199">
        <v>611.94100000000003</v>
      </c>
      <c r="AK199">
        <v>758.84559999999999</v>
      </c>
      <c r="AL199">
        <v>652.12850000000003</v>
      </c>
      <c r="AN199">
        <v>709.08759999999995</v>
      </c>
      <c r="AO199">
        <v>657.02250000000004</v>
      </c>
      <c r="AQ199">
        <v>738.81240000000003</v>
      </c>
      <c r="AR199">
        <v>630.42330000000004</v>
      </c>
      <c r="AT199">
        <v>693.6146</v>
      </c>
      <c r="AU199">
        <v>645.97209999999995</v>
      </c>
      <c r="AW199">
        <v>705.35090000000002</v>
      </c>
      <c r="AX199">
        <v>676.00220000000002</v>
      </c>
      <c r="AZ199">
        <v>908.6309</v>
      </c>
      <c r="BA199">
        <v>643.32000000000005</v>
      </c>
      <c r="BC199">
        <v>739.81290000000001</v>
      </c>
      <c r="BD199">
        <v>606.63969999999995</v>
      </c>
      <c r="BF199">
        <v>784.89620000000002</v>
      </c>
      <c r="BG199">
        <v>630.61879999999996</v>
      </c>
      <c r="BI199">
        <v>708.05160000000001</v>
      </c>
      <c r="BJ199">
        <v>636.42849999999999</v>
      </c>
      <c r="BL199">
        <v>691.78139999999996</v>
      </c>
      <c r="BM199">
        <v>632.51070000000004</v>
      </c>
      <c r="BO199">
        <v>682.2355</v>
      </c>
      <c r="BP199">
        <v>639.79939999999999</v>
      </c>
      <c r="BR199">
        <v>731.62689999999998</v>
      </c>
      <c r="BS199">
        <v>620.98099999999999</v>
      </c>
      <c r="BU199">
        <v>674.73820000000001</v>
      </c>
      <c r="BV199">
        <v>610.38400000000001</v>
      </c>
      <c r="BX199">
        <v>678.52340000000004</v>
      </c>
      <c r="BY199">
        <v>628.29880000000003</v>
      </c>
      <c r="CA199">
        <v>694.20320000000004</v>
      </c>
      <c r="CB199">
        <v>643.54769999999996</v>
      </c>
      <c r="CD199">
        <v>683.07730000000004</v>
      </c>
      <c r="CE199">
        <v>629.19730000000004</v>
      </c>
      <c r="CG199">
        <v>691.93399999999997</v>
      </c>
      <c r="CH199">
        <v>665.92790000000002</v>
      </c>
      <c r="CJ199">
        <v>653.28530000000001</v>
      </c>
      <c r="CK199">
        <v>633.21870000000001</v>
      </c>
      <c r="CM199">
        <v>665.99440000000004</v>
      </c>
      <c r="CN199">
        <v>614.98400000000004</v>
      </c>
      <c r="CP199">
        <v>629.02229999999997</v>
      </c>
      <c r="CQ199">
        <v>586.04280000000006</v>
      </c>
      <c r="CS199">
        <v>639.32939999999996</v>
      </c>
      <c r="CT199">
        <v>607.56560000000002</v>
      </c>
      <c r="CV199">
        <v>642.19309999999996</v>
      </c>
      <c r="CW199">
        <v>621.15650000000005</v>
      </c>
      <c r="CY199">
        <v>680.41959999999995</v>
      </c>
      <c r="CZ199">
        <v>644.82749999999999</v>
      </c>
      <c r="DB199">
        <v>666.59990000000005</v>
      </c>
      <c r="DC199">
        <v>610.62180000000001</v>
      </c>
      <c r="DE199">
        <v>693.4905</v>
      </c>
      <c r="DF199">
        <v>643.57569999999998</v>
      </c>
      <c r="DK199">
        <f t="shared" ref="DK199:DK262" si="147">B199/60000</f>
        <v>7.7772833333333331</v>
      </c>
      <c r="DL199">
        <f t="shared" si="111"/>
        <v>1.0548372841638389</v>
      </c>
      <c r="DM199">
        <f t="shared" si="112"/>
        <v>1.0434159918614219</v>
      </c>
      <c r="DN199">
        <f t="shared" si="113"/>
        <v>1.0462204449771499</v>
      </c>
      <c r="DO199">
        <f t="shared" si="114"/>
        <v>1.033276745558082</v>
      </c>
      <c r="DP199">
        <f t="shared" si="115"/>
        <v>1.2369481290746076</v>
      </c>
      <c r="DQ199">
        <f t="shared" si="116"/>
        <v>1.1172941867903432</v>
      </c>
      <c r="DR199">
        <f t="shared" si="117"/>
        <v>1.034592168751556</v>
      </c>
      <c r="DS199">
        <f t="shared" si="118"/>
        <v>1.0334375786651546</v>
      </c>
      <c r="DT199">
        <f t="shared" si="119"/>
        <v>1.0736712529113277</v>
      </c>
      <c r="DU199">
        <f t="shared" si="120"/>
        <v>1.0628492097804982</v>
      </c>
      <c r="DV199">
        <f t="shared" si="121"/>
        <v>1.1290299228193568</v>
      </c>
      <c r="DW199">
        <f t="shared" si="122"/>
        <v>1.1636442817634867</v>
      </c>
      <c r="DX199">
        <f t="shared" si="123"/>
        <v>1.079244013713381</v>
      </c>
      <c r="DY199">
        <f t="shared" si="124"/>
        <v>1.1719306694406757</v>
      </c>
      <c r="DZ199">
        <f t="shared" si="125"/>
        <v>1.0737531853155888</v>
      </c>
      <c r="EA199">
        <f t="shared" si="126"/>
        <v>1.0434150953946599</v>
      </c>
      <c r="EB199">
        <f t="shared" si="127"/>
        <v>1.4124089100292232</v>
      </c>
      <c r="EC199">
        <f t="shared" si="128"/>
        <v>1.2195260217885511</v>
      </c>
      <c r="ED199">
        <f t="shared" si="129"/>
        <v>1.2446444666730521</v>
      </c>
      <c r="EE199">
        <f t="shared" si="130"/>
        <v>1.1125391147630881</v>
      </c>
      <c r="EF199">
        <f t="shared" si="131"/>
        <v>1.0937070313593114</v>
      </c>
      <c r="EG199">
        <f t="shared" si="132"/>
        <v>1.0663271956803961</v>
      </c>
      <c r="EH199">
        <f t="shared" si="133"/>
        <v>1.1781792035505112</v>
      </c>
      <c r="EI199">
        <f t="shared" si="134"/>
        <v>1.1054323180161996</v>
      </c>
      <c r="EJ199">
        <f t="shared" si="135"/>
        <v>1.0799374437767508</v>
      </c>
      <c r="EK199">
        <f t="shared" si="136"/>
        <v>1.0787128910568713</v>
      </c>
      <c r="EL199">
        <f t="shared" si="137"/>
        <v>1.0856329167337495</v>
      </c>
      <c r="EM199">
        <f t="shared" si="138"/>
        <v>1.0390524259458118</v>
      </c>
      <c r="EN199">
        <f t="shared" si="139"/>
        <v>1.0316898411244013</v>
      </c>
      <c r="EO199">
        <f t="shared" si="140"/>
        <v>1.0829458977794544</v>
      </c>
      <c r="EP199">
        <f t="shared" si="141"/>
        <v>1.0733385001914535</v>
      </c>
      <c r="EQ199">
        <f t="shared" si="142"/>
        <v>1.0522804451074912</v>
      </c>
      <c r="ER199">
        <f t="shared" si="143"/>
        <v>1.0338668274420375</v>
      </c>
      <c r="ES199">
        <f t="shared" si="144"/>
        <v>1.0551963121920203</v>
      </c>
      <c r="ET199">
        <f t="shared" si="145"/>
        <v>1.0916739297548828</v>
      </c>
      <c r="EU199">
        <f t="shared" si="146"/>
        <v>1.0775585529410139</v>
      </c>
    </row>
    <row r="200" spans="1:151" x14ac:dyDescent="0.3">
      <c r="A200">
        <v>194</v>
      </c>
      <c r="B200">
        <v>469138</v>
      </c>
      <c r="D200">
        <v>677.00149999999996</v>
      </c>
      <c r="E200">
        <v>640.31899999999996</v>
      </c>
      <c r="G200">
        <v>676.54049999999995</v>
      </c>
      <c r="H200">
        <v>646.46249999999998</v>
      </c>
      <c r="J200">
        <v>654.91819999999996</v>
      </c>
      <c r="K200">
        <v>626.85720000000003</v>
      </c>
      <c r="M200">
        <v>665.91179999999997</v>
      </c>
      <c r="N200">
        <v>642.93679999999995</v>
      </c>
      <c r="P200">
        <v>771.73339999999996</v>
      </c>
      <c r="Q200">
        <v>621.53290000000004</v>
      </c>
      <c r="S200">
        <v>713.10249999999996</v>
      </c>
      <c r="T200">
        <v>636.7722</v>
      </c>
      <c r="V200">
        <v>651.71420000000001</v>
      </c>
      <c r="W200">
        <v>629.18799999999999</v>
      </c>
      <c r="Y200">
        <v>676.9556</v>
      </c>
      <c r="Z200">
        <v>653.22109999999998</v>
      </c>
      <c r="AB200">
        <v>675.77059999999994</v>
      </c>
      <c r="AC200">
        <v>626.43820000000005</v>
      </c>
      <c r="AE200">
        <v>674.97640000000001</v>
      </c>
      <c r="AF200">
        <v>633.43610000000001</v>
      </c>
      <c r="AH200">
        <v>691.86509999999998</v>
      </c>
      <c r="AI200">
        <v>611.63409999999999</v>
      </c>
      <c r="AK200">
        <v>761.51679999999999</v>
      </c>
      <c r="AL200">
        <v>650.60609999999997</v>
      </c>
      <c r="AN200">
        <v>708.80759999999998</v>
      </c>
      <c r="AO200">
        <v>654.14869999999996</v>
      </c>
      <c r="AQ200">
        <v>742.17550000000006</v>
      </c>
      <c r="AR200">
        <v>629.50369999999998</v>
      </c>
      <c r="AT200">
        <v>692.71950000000004</v>
      </c>
      <c r="AU200">
        <v>645.36860000000001</v>
      </c>
      <c r="AW200">
        <v>707.47630000000004</v>
      </c>
      <c r="AX200">
        <v>673.90920000000006</v>
      </c>
      <c r="AZ200">
        <v>907.2115</v>
      </c>
      <c r="BA200">
        <v>644.16849999999999</v>
      </c>
      <c r="BC200">
        <v>739.60709999999995</v>
      </c>
      <c r="BD200">
        <v>606.15229999999997</v>
      </c>
      <c r="BF200">
        <v>786.76459999999997</v>
      </c>
      <c r="BG200">
        <v>630.18269999999995</v>
      </c>
      <c r="BI200">
        <v>707.61239999999998</v>
      </c>
      <c r="BJ200">
        <v>633.57989999999995</v>
      </c>
      <c r="BL200">
        <v>693.65250000000003</v>
      </c>
      <c r="BM200">
        <v>629.25559999999996</v>
      </c>
      <c r="BO200">
        <v>680.95360000000005</v>
      </c>
      <c r="BP200">
        <v>639.09410000000003</v>
      </c>
      <c r="BR200">
        <v>734.03890000000001</v>
      </c>
      <c r="BS200">
        <v>619.93290000000002</v>
      </c>
      <c r="BU200">
        <v>674.18269999999995</v>
      </c>
      <c r="BV200">
        <v>609.65560000000005</v>
      </c>
      <c r="BX200">
        <v>679.32899999999995</v>
      </c>
      <c r="BY200">
        <v>628.00350000000003</v>
      </c>
      <c r="CA200">
        <v>694.05219999999997</v>
      </c>
      <c r="CB200">
        <v>643.19730000000004</v>
      </c>
      <c r="CD200">
        <v>682.3279</v>
      </c>
      <c r="CE200">
        <v>627.52629999999999</v>
      </c>
      <c r="CG200">
        <v>691.98130000000003</v>
      </c>
      <c r="CH200">
        <v>665.07899999999995</v>
      </c>
      <c r="CJ200">
        <v>651.91769999999997</v>
      </c>
      <c r="CK200">
        <v>633.14250000000004</v>
      </c>
      <c r="CM200">
        <v>666.99509999999998</v>
      </c>
      <c r="CN200">
        <v>614.47220000000004</v>
      </c>
      <c r="CP200">
        <v>628.76089999999999</v>
      </c>
      <c r="CQ200">
        <v>586.76859999999999</v>
      </c>
      <c r="CS200">
        <v>640.22</v>
      </c>
      <c r="CT200">
        <v>606.99480000000005</v>
      </c>
      <c r="CV200">
        <v>641.30150000000003</v>
      </c>
      <c r="CW200">
        <v>621.03859999999997</v>
      </c>
      <c r="CY200">
        <v>679.81830000000002</v>
      </c>
      <c r="CZ200">
        <v>643.58109999999999</v>
      </c>
      <c r="DB200">
        <v>667.19280000000003</v>
      </c>
      <c r="DC200">
        <v>609.34310000000005</v>
      </c>
      <c r="DE200">
        <v>694.18340000000001</v>
      </c>
      <c r="DF200">
        <v>641.48770000000002</v>
      </c>
      <c r="DK200">
        <f t="shared" si="147"/>
        <v>7.8189666666666664</v>
      </c>
      <c r="DL200">
        <f t="shared" si="111"/>
        <v>1.0572878518363504</v>
      </c>
      <c r="DM200">
        <f t="shared" si="112"/>
        <v>1.0465270607343813</v>
      </c>
      <c r="DN200">
        <f t="shared" si="113"/>
        <v>1.0447645811518156</v>
      </c>
      <c r="DO200">
        <f t="shared" si="114"/>
        <v>1.0357344609921224</v>
      </c>
      <c r="DP200">
        <f t="shared" si="115"/>
        <v>1.2416613826878673</v>
      </c>
      <c r="DQ200">
        <f t="shared" si="116"/>
        <v>1.1198706539010339</v>
      </c>
      <c r="DR200">
        <f t="shared" si="117"/>
        <v>1.0358020178388654</v>
      </c>
      <c r="DS200">
        <f t="shared" si="118"/>
        <v>1.0363345580845444</v>
      </c>
      <c r="DT200">
        <f t="shared" si="119"/>
        <v>1.0787506253609691</v>
      </c>
      <c r="DU200">
        <f t="shared" si="120"/>
        <v>1.0655793062630943</v>
      </c>
      <c r="DV200">
        <f t="shared" si="121"/>
        <v>1.1311748314883032</v>
      </c>
      <c r="DW200">
        <f t="shared" si="122"/>
        <v>1.1704728867436072</v>
      </c>
      <c r="DX200">
        <f t="shared" si="123"/>
        <v>1.0835573012680451</v>
      </c>
      <c r="DY200">
        <f t="shared" si="124"/>
        <v>1.1789851274901166</v>
      </c>
      <c r="DZ200">
        <f t="shared" si="125"/>
        <v>1.0733703189154229</v>
      </c>
      <c r="EA200">
        <f t="shared" si="126"/>
        <v>1.0498095292362828</v>
      </c>
      <c r="EB200">
        <f t="shared" si="127"/>
        <v>1.4083450215277524</v>
      </c>
      <c r="EC200">
        <f t="shared" si="128"/>
        <v>1.2201671098171203</v>
      </c>
      <c r="ED200">
        <f t="shared" si="129"/>
        <v>1.2484706419265397</v>
      </c>
      <c r="EE200">
        <f t="shared" si="130"/>
        <v>1.1168479303083954</v>
      </c>
      <c r="EF200">
        <f t="shared" si="131"/>
        <v>1.1023382231322219</v>
      </c>
      <c r="EG200">
        <f t="shared" si="132"/>
        <v>1.0654981793760887</v>
      </c>
      <c r="EH200">
        <f t="shared" si="133"/>
        <v>1.184061855726644</v>
      </c>
      <c r="EI200">
        <f t="shared" si="134"/>
        <v>1.1058418884366845</v>
      </c>
      <c r="EJ200">
        <f t="shared" si="135"/>
        <v>1.0817280476940017</v>
      </c>
      <c r="EK200">
        <f t="shared" si="136"/>
        <v>1.0790657858793871</v>
      </c>
      <c r="EL200">
        <f t="shared" si="137"/>
        <v>1.0873295669042078</v>
      </c>
      <c r="EM200">
        <f t="shared" si="138"/>
        <v>1.040449781153818</v>
      </c>
      <c r="EN200">
        <f t="shared" si="139"/>
        <v>1.0296539878463378</v>
      </c>
      <c r="EO200">
        <f t="shared" si="140"/>
        <v>1.0854764462900028</v>
      </c>
      <c r="EP200">
        <f t="shared" si="141"/>
        <v>1.0715653496114141</v>
      </c>
      <c r="EQ200">
        <f t="shared" si="142"/>
        <v>1.0547372069744254</v>
      </c>
      <c r="ER200">
        <f t="shared" si="143"/>
        <v>1.0326274405487841</v>
      </c>
      <c r="ES200">
        <f t="shared" si="144"/>
        <v>1.0563055689484977</v>
      </c>
      <c r="ET200">
        <f t="shared" si="145"/>
        <v>1.0949378108983263</v>
      </c>
      <c r="EU200">
        <f t="shared" si="146"/>
        <v>1.0821460801196967</v>
      </c>
    </row>
    <row r="201" spans="1:151" x14ac:dyDescent="0.3">
      <c r="A201">
        <v>195</v>
      </c>
      <c r="B201">
        <v>471640</v>
      </c>
      <c r="D201">
        <v>677.29309999999998</v>
      </c>
      <c r="E201">
        <v>639.94680000000005</v>
      </c>
      <c r="G201">
        <v>677.65970000000004</v>
      </c>
      <c r="H201">
        <v>646.62519999999995</v>
      </c>
      <c r="J201">
        <v>655.69150000000002</v>
      </c>
      <c r="K201">
        <v>626.58280000000002</v>
      </c>
      <c r="M201">
        <v>666.66520000000003</v>
      </c>
      <c r="N201">
        <v>642.21529999999996</v>
      </c>
      <c r="P201">
        <v>772.03560000000004</v>
      </c>
      <c r="Q201">
        <v>622.03589999999997</v>
      </c>
      <c r="S201">
        <v>716.19179999999994</v>
      </c>
      <c r="T201">
        <v>635.88819999999998</v>
      </c>
      <c r="V201">
        <v>650.59400000000005</v>
      </c>
      <c r="W201">
        <v>630.02070000000003</v>
      </c>
      <c r="Y201">
        <v>677.03660000000002</v>
      </c>
      <c r="Z201">
        <v>653.75429999999994</v>
      </c>
      <c r="AB201">
        <v>676.65409999999997</v>
      </c>
      <c r="AC201">
        <v>626.54129999999998</v>
      </c>
      <c r="AE201">
        <v>675.62139999999999</v>
      </c>
      <c r="AF201">
        <v>632.8229</v>
      </c>
      <c r="AH201">
        <v>692.76850000000002</v>
      </c>
      <c r="AI201">
        <v>611.55470000000003</v>
      </c>
      <c r="AK201">
        <v>763.2989</v>
      </c>
      <c r="AL201">
        <v>649.39639999999997</v>
      </c>
      <c r="AN201">
        <v>712.11090000000002</v>
      </c>
      <c r="AO201">
        <v>653.90319999999997</v>
      </c>
      <c r="AQ201">
        <v>742.78009999999995</v>
      </c>
      <c r="AR201">
        <v>629.48080000000004</v>
      </c>
      <c r="AT201">
        <v>693.31730000000005</v>
      </c>
      <c r="AU201">
        <v>646.39239999999995</v>
      </c>
      <c r="AW201">
        <v>707.7346</v>
      </c>
      <c r="AX201">
        <v>674.16229999999996</v>
      </c>
      <c r="AZ201">
        <v>907.52149999999995</v>
      </c>
      <c r="BA201">
        <v>642.55809999999997</v>
      </c>
      <c r="BC201">
        <v>740.69569999999999</v>
      </c>
      <c r="BD201">
        <v>606.33939999999996</v>
      </c>
      <c r="BF201">
        <v>787.73509999999999</v>
      </c>
      <c r="BG201">
        <v>630.33339999999998</v>
      </c>
      <c r="BI201">
        <v>709.2278</v>
      </c>
      <c r="BJ201">
        <v>632.58280000000002</v>
      </c>
      <c r="BL201">
        <v>694.6096</v>
      </c>
      <c r="BM201">
        <v>628.92830000000004</v>
      </c>
      <c r="BO201">
        <v>682.45140000000004</v>
      </c>
      <c r="BP201">
        <v>639.24869999999999</v>
      </c>
      <c r="BR201">
        <v>734.61770000000001</v>
      </c>
      <c r="BS201">
        <v>619.34400000000005</v>
      </c>
      <c r="BU201">
        <v>675.3066</v>
      </c>
      <c r="BV201">
        <v>609.03110000000004</v>
      </c>
      <c r="BX201">
        <v>679.98469999999998</v>
      </c>
      <c r="BY201">
        <v>626.34249999999997</v>
      </c>
      <c r="CA201">
        <v>694.74950000000001</v>
      </c>
      <c r="CB201">
        <v>641.75840000000005</v>
      </c>
      <c r="CD201">
        <v>684.46370000000002</v>
      </c>
      <c r="CE201">
        <v>628.49739999999997</v>
      </c>
      <c r="CG201">
        <v>693.14819999999997</v>
      </c>
      <c r="CH201">
        <v>665.76139999999998</v>
      </c>
      <c r="CJ201">
        <v>653.1653</v>
      </c>
      <c r="CK201">
        <v>632.91740000000004</v>
      </c>
      <c r="CM201">
        <v>669.55740000000003</v>
      </c>
      <c r="CN201">
        <v>613.71299999999997</v>
      </c>
      <c r="CP201">
        <v>628.13170000000002</v>
      </c>
      <c r="CQ201">
        <v>584.86270000000002</v>
      </c>
      <c r="CS201">
        <v>641.2559</v>
      </c>
      <c r="CT201">
        <v>606.80359999999996</v>
      </c>
      <c r="CV201">
        <v>640.41110000000003</v>
      </c>
      <c r="CW201">
        <v>621.33619999999996</v>
      </c>
      <c r="CY201">
        <v>681.0231</v>
      </c>
      <c r="CZ201">
        <v>643.99900000000002</v>
      </c>
      <c r="DB201">
        <v>668.55039999999997</v>
      </c>
      <c r="DC201">
        <v>609.17409999999995</v>
      </c>
      <c r="DE201">
        <v>694.08040000000005</v>
      </c>
      <c r="DF201">
        <v>642.86569999999995</v>
      </c>
      <c r="DK201">
        <f t="shared" si="147"/>
        <v>7.8606666666666669</v>
      </c>
      <c r="DL201">
        <f t="shared" si="111"/>
        <v>1.0583584447957235</v>
      </c>
      <c r="DM201">
        <f t="shared" si="112"/>
        <v>1.0479945724354698</v>
      </c>
      <c r="DN201">
        <f t="shared" si="113"/>
        <v>1.0464562704242759</v>
      </c>
      <c r="DO201">
        <f t="shared" si="114"/>
        <v>1.0380711888988008</v>
      </c>
      <c r="DP201">
        <f t="shared" si="115"/>
        <v>1.2411431558853758</v>
      </c>
      <c r="DQ201">
        <f t="shared" si="116"/>
        <v>1.1262857212950326</v>
      </c>
      <c r="DR201">
        <f t="shared" si="117"/>
        <v>1.0326549587973857</v>
      </c>
      <c r="DS201">
        <f t="shared" si="118"/>
        <v>1.0356132265592748</v>
      </c>
      <c r="DT201">
        <f t="shared" si="119"/>
        <v>1.0799832349439693</v>
      </c>
      <c r="DU201">
        <f t="shared" si="120"/>
        <v>1.0676310860431883</v>
      </c>
      <c r="DV201">
        <f t="shared" si="121"/>
        <v>1.1327989139810388</v>
      </c>
      <c r="DW201">
        <f t="shared" si="122"/>
        <v>1.17539749219429</v>
      </c>
      <c r="DX201">
        <f t="shared" si="123"/>
        <v>1.0890157748119293</v>
      </c>
      <c r="DY201">
        <f t="shared" si="124"/>
        <v>1.1799884921033332</v>
      </c>
      <c r="DZ201">
        <f t="shared" si="125"/>
        <v>1.072595067640028</v>
      </c>
      <c r="EA201">
        <f t="shared" si="126"/>
        <v>1.0497985425764687</v>
      </c>
      <c r="EB201">
        <f t="shared" si="127"/>
        <v>1.4123571082521564</v>
      </c>
      <c r="EC201">
        <f t="shared" si="128"/>
        <v>1.2215859632410495</v>
      </c>
      <c r="ED201">
        <f t="shared" si="129"/>
        <v>1.2497118191737897</v>
      </c>
      <c r="EE201">
        <f t="shared" si="130"/>
        <v>1.1211620044047987</v>
      </c>
      <c r="EF201">
        <f t="shared" si="131"/>
        <v>1.1044336850480412</v>
      </c>
      <c r="EG201">
        <f t="shared" si="132"/>
        <v>1.0675835555082085</v>
      </c>
      <c r="EH201">
        <f t="shared" si="133"/>
        <v>1.1861222519310755</v>
      </c>
      <c r="EI201">
        <f t="shared" si="134"/>
        <v>1.1088212079810045</v>
      </c>
      <c r="EJ201">
        <f t="shared" si="135"/>
        <v>1.0856435576381931</v>
      </c>
      <c r="EK201">
        <f t="shared" si="136"/>
        <v>1.0825717279275191</v>
      </c>
      <c r="EL201">
        <f t="shared" si="137"/>
        <v>1.08904778285479</v>
      </c>
      <c r="EM201">
        <f t="shared" si="138"/>
        <v>1.0411360586540463</v>
      </c>
      <c r="EN201">
        <f t="shared" si="139"/>
        <v>1.0319913783378367</v>
      </c>
      <c r="EO201">
        <f t="shared" si="140"/>
        <v>1.090994324708781</v>
      </c>
      <c r="EP201">
        <f t="shared" si="141"/>
        <v>1.073981466077423</v>
      </c>
      <c r="EQ201">
        <f t="shared" si="142"/>
        <v>1.0567766901844353</v>
      </c>
      <c r="ER201">
        <f t="shared" si="143"/>
        <v>1.0306998047112015</v>
      </c>
      <c r="ES201">
        <f t="shared" si="144"/>
        <v>1.0574909277809437</v>
      </c>
      <c r="ET201">
        <f t="shared" si="145"/>
        <v>1.0974701649331449</v>
      </c>
      <c r="EU201">
        <f t="shared" si="146"/>
        <v>1.0796662506647969</v>
      </c>
    </row>
    <row r="202" spans="1:151" x14ac:dyDescent="0.3">
      <c r="A202">
        <v>196</v>
      </c>
      <c r="B202">
        <v>474151</v>
      </c>
      <c r="D202">
        <v>680.49879999999996</v>
      </c>
      <c r="E202">
        <v>640.1422</v>
      </c>
      <c r="G202">
        <v>680.58579999999995</v>
      </c>
      <c r="H202">
        <v>645.32920000000001</v>
      </c>
      <c r="J202">
        <v>657.66629999999998</v>
      </c>
      <c r="K202">
        <v>626.84019999999998</v>
      </c>
      <c r="M202">
        <v>670.45259999999996</v>
      </c>
      <c r="N202">
        <v>642.23860000000002</v>
      </c>
      <c r="P202">
        <v>775.97389999999996</v>
      </c>
      <c r="Q202">
        <v>620.7518</v>
      </c>
      <c r="S202">
        <v>719.85829999999999</v>
      </c>
      <c r="T202">
        <v>634.95510000000002</v>
      </c>
      <c r="V202">
        <v>652.38149999999996</v>
      </c>
      <c r="W202">
        <v>629.428</v>
      </c>
      <c r="Y202">
        <v>680.48710000000005</v>
      </c>
      <c r="Z202">
        <v>653.2183</v>
      </c>
      <c r="AB202">
        <v>681.0643</v>
      </c>
      <c r="AC202">
        <v>626.16089999999997</v>
      </c>
      <c r="AE202">
        <v>678.82870000000003</v>
      </c>
      <c r="AF202">
        <v>632.88369999999998</v>
      </c>
      <c r="AH202">
        <v>695.28769999999997</v>
      </c>
      <c r="AI202">
        <v>611.83889999999997</v>
      </c>
      <c r="AK202">
        <v>769.42570000000001</v>
      </c>
      <c r="AL202">
        <v>648.72239999999999</v>
      </c>
      <c r="AN202">
        <v>712.61509999999998</v>
      </c>
      <c r="AO202">
        <v>653.76499999999999</v>
      </c>
      <c r="AQ202">
        <v>746.39200000000005</v>
      </c>
      <c r="AR202">
        <v>629.5367</v>
      </c>
      <c r="AT202">
        <v>695.64400000000001</v>
      </c>
      <c r="AU202">
        <v>645.05899999999997</v>
      </c>
      <c r="AW202">
        <v>711.22720000000004</v>
      </c>
      <c r="AX202">
        <v>671.84780000000001</v>
      </c>
      <c r="AZ202">
        <v>909.9008</v>
      </c>
      <c r="BA202">
        <v>642.7903</v>
      </c>
      <c r="BC202">
        <v>743.51049999999998</v>
      </c>
      <c r="BD202">
        <v>606.89520000000005</v>
      </c>
      <c r="BF202">
        <v>791.52650000000006</v>
      </c>
      <c r="BG202">
        <v>629.79930000000002</v>
      </c>
      <c r="BI202">
        <v>713.69910000000004</v>
      </c>
      <c r="BJ202">
        <v>632.5145</v>
      </c>
      <c r="BL202">
        <v>698.98879999999997</v>
      </c>
      <c r="BM202">
        <v>628.14520000000005</v>
      </c>
      <c r="BO202">
        <v>686.94110000000001</v>
      </c>
      <c r="BP202">
        <v>639.65</v>
      </c>
      <c r="BR202">
        <v>738.55229999999995</v>
      </c>
      <c r="BS202">
        <v>618.89369999999997</v>
      </c>
      <c r="BU202">
        <v>677.80139999999994</v>
      </c>
      <c r="BV202">
        <v>608.97540000000004</v>
      </c>
      <c r="BX202">
        <v>681.2165</v>
      </c>
      <c r="BY202">
        <v>625.52729999999997</v>
      </c>
      <c r="CA202">
        <v>697.84450000000004</v>
      </c>
      <c r="CB202">
        <v>639.54819999999995</v>
      </c>
      <c r="CD202">
        <v>685.88530000000003</v>
      </c>
      <c r="CE202">
        <v>628.57140000000004</v>
      </c>
      <c r="CG202">
        <v>694.69060000000002</v>
      </c>
      <c r="CH202">
        <v>665.49189999999999</v>
      </c>
      <c r="CJ202">
        <v>655.38080000000002</v>
      </c>
      <c r="CK202">
        <v>634.25480000000005</v>
      </c>
      <c r="CM202">
        <v>670.80439999999999</v>
      </c>
      <c r="CN202">
        <v>614.58389999999997</v>
      </c>
      <c r="CP202">
        <v>631.34310000000005</v>
      </c>
      <c r="CQ202">
        <v>585.42160000000001</v>
      </c>
      <c r="CS202">
        <v>643.26340000000005</v>
      </c>
      <c r="CT202">
        <v>606.44230000000005</v>
      </c>
      <c r="CV202">
        <v>641.28859999999997</v>
      </c>
      <c r="CW202">
        <v>621.91750000000002</v>
      </c>
      <c r="CY202">
        <v>682.71910000000003</v>
      </c>
      <c r="CZ202">
        <v>644.36869999999999</v>
      </c>
      <c r="DB202">
        <v>670.77710000000002</v>
      </c>
      <c r="DC202">
        <v>607.83569999999997</v>
      </c>
      <c r="DE202">
        <v>695.77689999999996</v>
      </c>
      <c r="DF202">
        <v>642.06420000000003</v>
      </c>
      <c r="DK202">
        <f t="shared" si="147"/>
        <v>7.9025166666666671</v>
      </c>
      <c r="DL202">
        <f t="shared" si="111"/>
        <v>1.063043180093423</v>
      </c>
      <c r="DM202">
        <f t="shared" si="112"/>
        <v>1.0546335110824057</v>
      </c>
      <c r="DN202">
        <f t="shared" si="113"/>
        <v>1.0491769672717226</v>
      </c>
      <c r="DO202">
        <f t="shared" si="114"/>
        <v>1.0439307136008329</v>
      </c>
      <c r="DP202">
        <f t="shared" si="115"/>
        <v>1.2500550139363269</v>
      </c>
      <c r="DQ202">
        <f t="shared" si="116"/>
        <v>1.1337152816002265</v>
      </c>
      <c r="DR202">
        <f t="shared" si="117"/>
        <v>1.03646723691987</v>
      </c>
      <c r="DS202">
        <f t="shared" si="118"/>
        <v>1.0417453093399252</v>
      </c>
      <c r="DT202">
        <f t="shared" si="119"/>
        <v>1.0876825748781185</v>
      </c>
      <c r="DU202">
        <f t="shared" si="120"/>
        <v>1.0725962763774768</v>
      </c>
      <c r="DV202">
        <f t="shared" si="121"/>
        <v>1.136390151067544</v>
      </c>
      <c r="DW202">
        <f t="shared" si="122"/>
        <v>1.186063098792334</v>
      </c>
      <c r="DX202">
        <f t="shared" si="123"/>
        <v>1.0900172080181716</v>
      </c>
      <c r="DY202">
        <f t="shared" si="124"/>
        <v>1.1856211083484094</v>
      </c>
      <c r="DZ202">
        <f t="shared" si="125"/>
        <v>1.078419183361522</v>
      </c>
      <c r="EA202">
        <f t="shared" si="126"/>
        <v>1.0586135728955279</v>
      </c>
      <c r="EB202">
        <f t="shared" si="127"/>
        <v>1.4155484300245351</v>
      </c>
      <c r="EC202">
        <f t="shared" si="128"/>
        <v>1.2251052570526177</v>
      </c>
      <c r="ED202">
        <f t="shared" si="129"/>
        <v>1.2567916477519108</v>
      </c>
      <c r="EE202">
        <f t="shared" si="130"/>
        <v>1.128352156353728</v>
      </c>
      <c r="EF202">
        <f t="shared" si="131"/>
        <v>1.1127822038598718</v>
      </c>
      <c r="EG202">
        <f t="shared" si="132"/>
        <v>1.0739327757367312</v>
      </c>
      <c r="EH202">
        <f t="shared" si="133"/>
        <v>1.1933427339783875</v>
      </c>
      <c r="EI202">
        <f t="shared" si="134"/>
        <v>1.1130193436385114</v>
      </c>
      <c r="EJ202">
        <f t="shared" si="135"/>
        <v>1.0890276091866815</v>
      </c>
      <c r="EK202">
        <f t="shared" si="136"/>
        <v>1.0911523165884918</v>
      </c>
      <c r="EL202">
        <f t="shared" si="137"/>
        <v>1.091181208690055</v>
      </c>
      <c r="EM202">
        <f t="shared" si="138"/>
        <v>1.0438753649743897</v>
      </c>
      <c r="EN202">
        <f t="shared" si="139"/>
        <v>1.0333083801651954</v>
      </c>
      <c r="EO202">
        <f t="shared" si="140"/>
        <v>1.0914773393836057</v>
      </c>
      <c r="EP202">
        <f t="shared" si="141"/>
        <v>1.0784417588964945</v>
      </c>
      <c r="EQ202">
        <f t="shared" si="142"/>
        <v>1.0607165760040156</v>
      </c>
      <c r="ER202">
        <f t="shared" si="143"/>
        <v>1.0311473788725996</v>
      </c>
      <c r="ES202">
        <f t="shared" si="144"/>
        <v>1.0595162365893938</v>
      </c>
      <c r="ET202">
        <f t="shared" si="145"/>
        <v>1.1035500218233316</v>
      </c>
      <c r="EU202">
        <f t="shared" si="146"/>
        <v>1.0836562761169364</v>
      </c>
    </row>
    <row r="203" spans="1:151" x14ac:dyDescent="0.3">
      <c r="A203">
        <v>197</v>
      </c>
      <c r="B203">
        <v>476656</v>
      </c>
      <c r="D203">
        <v>678.98050000000001</v>
      </c>
      <c r="E203">
        <v>636.92579999999998</v>
      </c>
      <c r="G203">
        <v>680.16669999999999</v>
      </c>
      <c r="H203">
        <v>642.8143</v>
      </c>
      <c r="J203">
        <v>656.61929999999995</v>
      </c>
      <c r="K203">
        <v>623.90229999999997</v>
      </c>
      <c r="M203">
        <v>669.447</v>
      </c>
      <c r="N203">
        <v>638.36599999999999</v>
      </c>
      <c r="P203">
        <v>776.28890000000001</v>
      </c>
      <c r="Q203">
        <v>619.399</v>
      </c>
      <c r="S203">
        <v>720.39580000000001</v>
      </c>
      <c r="T203">
        <v>630.73209999999995</v>
      </c>
      <c r="V203">
        <v>651.27790000000005</v>
      </c>
      <c r="W203">
        <v>627.61879999999996</v>
      </c>
      <c r="Y203">
        <v>679.06600000000003</v>
      </c>
      <c r="Z203">
        <v>650.97199999999998</v>
      </c>
      <c r="AB203">
        <v>681.54280000000006</v>
      </c>
      <c r="AC203">
        <v>622.97299999999996</v>
      </c>
      <c r="AE203">
        <v>678.29470000000003</v>
      </c>
      <c r="AF203">
        <v>629.2047</v>
      </c>
      <c r="AH203">
        <v>697.05319999999995</v>
      </c>
      <c r="AI203">
        <v>609.87080000000003</v>
      </c>
      <c r="AK203">
        <v>770.40549999999996</v>
      </c>
      <c r="AL203">
        <v>644.14340000000004</v>
      </c>
      <c r="AN203">
        <v>712.68299999999999</v>
      </c>
      <c r="AO203">
        <v>650.41780000000006</v>
      </c>
      <c r="AQ203">
        <v>746.73310000000004</v>
      </c>
      <c r="AR203">
        <v>625.73249999999996</v>
      </c>
      <c r="AT203">
        <v>695.94129999999996</v>
      </c>
      <c r="AU203">
        <v>643.096</v>
      </c>
      <c r="AW203">
        <v>710.87239999999997</v>
      </c>
      <c r="AX203">
        <v>669.09609999999998</v>
      </c>
      <c r="AZ203">
        <v>909.30280000000005</v>
      </c>
      <c r="BA203">
        <v>641.077</v>
      </c>
      <c r="BC203">
        <v>742.45770000000005</v>
      </c>
      <c r="BD203">
        <v>603.49009999999998</v>
      </c>
      <c r="BF203">
        <v>791.99329999999998</v>
      </c>
      <c r="BG203">
        <v>627.25789999999995</v>
      </c>
      <c r="BI203">
        <v>715.17880000000002</v>
      </c>
      <c r="BJ203">
        <v>628.48869999999999</v>
      </c>
      <c r="BL203">
        <v>699.11210000000005</v>
      </c>
      <c r="BM203">
        <v>625.55799999999999</v>
      </c>
      <c r="BO203">
        <v>685.28589999999997</v>
      </c>
      <c r="BP203">
        <v>635.93510000000003</v>
      </c>
      <c r="BR203">
        <v>739.32119999999998</v>
      </c>
      <c r="BS203">
        <v>615.63040000000001</v>
      </c>
      <c r="BU203">
        <v>677.32659999999998</v>
      </c>
      <c r="BV203">
        <v>606.16160000000002</v>
      </c>
      <c r="BX203">
        <v>682.27189999999996</v>
      </c>
      <c r="BY203">
        <v>622.99749999999995</v>
      </c>
      <c r="CA203">
        <v>698.78840000000002</v>
      </c>
      <c r="CB203">
        <v>636.65009999999995</v>
      </c>
      <c r="CD203">
        <v>683.5566</v>
      </c>
      <c r="CE203">
        <v>625.95820000000003</v>
      </c>
      <c r="CG203">
        <v>694.66980000000001</v>
      </c>
      <c r="CH203">
        <v>661.62260000000003</v>
      </c>
      <c r="CJ203">
        <v>654.75919999999996</v>
      </c>
      <c r="CK203">
        <v>630.06380000000001</v>
      </c>
      <c r="CM203">
        <v>671.61130000000003</v>
      </c>
      <c r="CN203">
        <v>612.04</v>
      </c>
      <c r="CP203">
        <v>630.35080000000005</v>
      </c>
      <c r="CQ203">
        <v>582.82270000000005</v>
      </c>
      <c r="CS203">
        <v>644.49689999999998</v>
      </c>
      <c r="CT203">
        <v>604.09270000000004</v>
      </c>
      <c r="CV203">
        <v>639.37549999999999</v>
      </c>
      <c r="CW203">
        <v>619.98239999999998</v>
      </c>
      <c r="CY203">
        <v>683.07299999999998</v>
      </c>
      <c r="CZ203">
        <v>641.46</v>
      </c>
      <c r="DB203">
        <v>671.79579999999999</v>
      </c>
      <c r="DC203">
        <v>606.5059</v>
      </c>
      <c r="DE203">
        <v>695.72469999999998</v>
      </c>
      <c r="DF203">
        <v>639.10860000000002</v>
      </c>
      <c r="DK203">
        <f t="shared" si="147"/>
        <v>7.9442666666666666</v>
      </c>
      <c r="DL203">
        <f t="shared" si="111"/>
        <v>1.0660276283359851</v>
      </c>
      <c r="DM203">
        <f t="shared" si="112"/>
        <v>1.0581076058824455</v>
      </c>
      <c r="DN203">
        <f t="shared" si="113"/>
        <v>1.0524393001917127</v>
      </c>
      <c r="DO203">
        <f t="shared" si="114"/>
        <v>1.0486883699946425</v>
      </c>
      <c r="DP203">
        <f t="shared" si="115"/>
        <v>1.2532937573357399</v>
      </c>
      <c r="DQ203">
        <f t="shared" si="116"/>
        <v>1.1421581365527458</v>
      </c>
      <c r="DR203">
        <f t="shared" si="117"/>
        <v>1.0376966081959305</v>
      </c>
      <c r="DS203">
        <f t="shared" si="118"/>
        <v>1.0431570021444856</v>
      </c>
      <c r="DT203">
        <f t="shared" si="119"/>
        <v>1.0940165946196707</v>
      </c>
      <c r="DU203">
        <f t="shared" si="120"/>
        <v>1.0780191247776758</v>
      </c>
      <c r="DV203">
        <f t="shared" si="121"/>
        <v>1.1429522449672946</v>
      </c>
      <c r="DW203">
        <f t="shared" si="122"/>
        <v>1.1960155145577831</v>
      </c>
      <c r="DX203">
        <f t="shared" si="123"/>
        <v>1.0957310823904265</v>
      </c>
      <c r="DY203">
        <f t="shared" si="124"/>
        <v>1.1933743252907594</v>
      </c>
      <c r="DZ203">
        <f t="shared" si="125"/>
        <v>1.0821732680657319</v>
      </c>
      <c r="EA203">
        <f t="shared" si="126"/>
        <v>1.0624369204961739</v>
      </c>
      <c r="EB203">
        <f t="shared" si="127"/>
        <v>1.4183987258940813</v>
      </c>
      <c r="EC203">
        <f t="shared" si="128"/>
        <v>1.2302732058073531</v>
      </c>
      <c r="ED203">
        <f t="shared" si="129"/>
        <v>1.2626278600875334</v>
      </c>
      <c r="EE203">
        <f t="shared" si="130"/>
        <v>1.1379342222063817</v>
      </c>
      <c r="EF203">
        <f t="shared" si="131"/>
        <v>1.1175815831625526</v>
      </c>
      <c r="EG203">
        <f t="shared" si="132"/>
        <v>1.0776035164594624</v>
      </c>
      <c r="EH203">
        <f t="shared" si="133"/>
        <v>1.2009173036289305</v>
      </c>
      <c r="EI203">
        <f t="shared" si="134"/>
        <v>1.1174026860164021</v>
      </c>
      <c r="EJ203">
        <f t="shared" si="135"/>
        <v>1.0951438809947072</v>
      </c>
      <c r="EK203">
        <f t="shared" si="136"/>
        <v>1.0976019637788481</v>
      </c>
      <c r="EL203">
        <f t="shared" si="137"/>
        <v>1.092016367866097</v>
      </c>
      <c r="EM203">
        <f t="shared" si="138"/>
        <v>1.0499487169875998</v>
      </c>
      <c r="EN203">
        <f t="shared" si="139"/>
        <v>1.0391950783396855</v>
      </c>
      <c r="EO203">
        <f t="shared" si="140"/>
        <v>1.0973323638977845</v>
      </c>
      <c r="EP203">
        <f t="shared" si="141"/>
        <v>1.0815481277582359</v>
      </c>
      <c r="EQ203">
        <f t="shared" si="142"/>
        <v>1.0668841057009959</v>
      </c>
      <c r="ER203">
        <f t="shared" si="143"/>
        <v>1.0312800814990877</v>
      </c>
      <c r="ES203">
        <f t="shared" si="144"/>
        <v>1.0648723225142642</v>
      </c>
      <c r="ET203">
        <f t="shared" si="145"/>
        <v>1.1076492413346679</v>
      </c>
      <c r="EU203">
        <f t="shared" si="146"/>
        <v>1.0885860399938287</v>
      </c>
    </row>
    <row r="204" spans="1:151" x14ac:dyDescent="0.3">
      <c r="A204">
        <v>198</v>
      </c>
      <c r="B204">
        <v>479149</v>
      </c>
      <c r="D204">
        <v>679.0299</v>
      </c>
      <c r="E204">
        <v>636.83320000000003</v>
      </c>
      <c r="G204">
        <v>681.07950000000005</v>
      </c>
      <c r="H204">
        <v>641.83749999999998</v>
      </c>
      <c r="J204">
        <v>656.38789999999995</v>
      </c>
      <c r="K204">
        <v>624.43280000000004</v>
      </c>
      <c r="M204">
        <v>670.33249999999998</v>
      </c>
      <c r="N204">
        <v>638.25409999999999</v>
      </c>
      <c r="P204">
        <v>777.36239999999998</v>
      </c>
      <c r="Q204">
        <v>618.94820000000004</v>
      </c>
      <c r="S204">
        <v>721.02620000000002</v>
      </c>
      <c r="T204">
        <v>630.60289999999998</v>
      </c>
      <c r="V204">
        <v>651.50450000000001</v>
      </c>
      <c r="W204">
        <v>628.07029999999997</v>
      </c>
      <c r="Y204">
        <v>678.84659999999997</v>
      </c>
      <c r="Z204">
        <v>651.70069999999998</v>
      </c>
      <c r="AB204">
        <v>682.10879999999997</v>
      </c>
      <c r="AC204">
        <v>622.00220000000002</v>
      </c>
      <c r="AE204">
        <v>678.67660000000001</v>
      </c>
      <c r="AF204">
        <v>629.45410000000004</v>
      </c>
      <c r="AH204">
        <v>698.14509999999996</v>
      </c>
      <c r="AI204">
        <v>609.7568</v>
      </c>
      <c r="AK204">
        <v>771.22709999999995</v>
      </c>
      <c r="AL204">
        <v>642.6721</v>
      </c>
      <c r="AN204">
        <v>710.51059999999995</v>
      </c>
      <c r="AO204">
        <v>651.16600000000005</v>
      </c>
      <c r="AQ204">
        <v>748.0498</v>
      </c>
      <c r="AR204">
        <v>626.3954</v>
      </c>
      <c r="AT204">
        <v>694.35180000000003</v>
      </c>
      <c r="AU204">
        <v>643.07389999999998</v>
      </c>
      <c r="AW204">
        <v>710.50260000000003</v>
      </c>
      <c r="AX204">
        <v>668.33770000000004</v>
      </c>
      <c r="AZ204">
        <v>910.28579999999999</v>
      </c>
      <c r="BA204">
        <v>641.37869999999998</v>
      </c>
      <c r="BC204">
        <v>742.51289999999995</v>
      </c>
      <c r="BD204">
        <v>604.45740000000001</v>
      </c>
      <c r="BF204">
        <v>793.93420000000003</v>
      </c>
      <c r="BG204">
        <v>626.74850000000004</v>
      </c>
      <c r="BI204">
        <v>715.11080000000004</v>
      </c>
      <c r="BJ204">
        <v>628.47360000000003</v>
      </c>
      <c r="BL204">
        <v>700.11940000000004</v>
      </c>
      <c r="BM204">
        <v>625.32209999999998</v>
      </c>
      <c r="BO204">
        <v>686.56150000000002</v>
      </c>
      <c r="BP204">
        <v>635.39009999999996</v>
      </c>
      <c r="BR204">
        <v>740.66409999999996</v>
      </c>
      <c r="BS204">
        <v>616.02829999999994</v>
      </c>
      <c r="BU204">
        <v>678.50400000000002</v>
      </c>
      <c r="BV204">
        <v>606.23540000000003</v>
      </c>
      <c r="BX204">
        <v>681.27719999999999</v>
      </c>
      <c r="BY204">
        <v>622.44110000000001</v>
      </c>
      <c r="CA204">
        <v>697.58910000000003</v>
      </c>
      <c r="CB204">
        <v>638.19880000000001</v>
      </c>
      <c r="CD204">
        <v>684.47889999999995</v>
      </c>
      <c r="CE204">
        <v>626.87570000000005</v>
      </c>
      <c r="CG204">
        <v>694.99099999999999</v>
      </c>
      <c r="CH204">
        <v>661.48540000000003</v>
      </c>
      <c r="CJ204">
        <v>653.71590000000003</v>
      </c>
      <c r="CK204">
        <v>630.95749999999998</v>
      </c>
      <c r="CM204">
        <v>671.37580000000003</v>
      </c>
      <c r="CN204">
        <v>612.81420000000003</v>
      </c>
      <c r="CP204">
        <v>630.10979999999995</v>
      </c>
      <c r="CQ204">
        <v>583.84500000000003</v>
      </c>
      <c r="CS204">
        <v>645.31979999999999</v>
      </c>
      <c r="CT204">
        <v>604.13689999999997</v>
      </c>
      <c r="CV204">
        <v>638.43430000000001</v>
      </c>
      <c r="CW204">
        <v>619.98850000000004</v>
      </c>
      <c r="CY204">
        <v>681.32950000000005</v>
      </c>
      <c r="CZ204">
        <v>641.30989999999997</v>
      </c>
      <c r="DB204">
        <v>669.76350000000002</v>
      </c>
      <c r="DC204">
        <v>606.03160000000003</v>
      </c>
      <c r="DE204">
        <v>696.27850000000001</v>
      </c>
      <c r="DF204">
        <v>639.56700000000001</v>
      </c>
      <c r="DK204">
        <f t="shared" si="147"/>
        <v>7.9858166666666666</v>
      </c>
      <c r="DL204">
        <f t="shared" si="111"/>
        <v>1.066260207539431</v>
      </c>
      <c r="DM204">
        <f t="shared" si="112"/>
        <v>1.0611400860809785</v>
      </c>
      <c r="DN204">
        <f t="shared" si="113"/>
        <v>1.0511746019747841</v>
      </c>
      <c r="DO204">
        <f t="shared" si="114"/>
        <v>1.050259606636291</v>
      </c>
      <c r="DP204">
        <f t="shared" si="115"/>
        <v>1.255940965657546</v>
      </c>
      <c r="DQ204">
        <f t="shared" si="116"/>
        <v>1.1433918239196172</v>
      </c>
      <c r="DR204">
        <f t="shared" si="117"/>
        <v>1.0373114283544373</v>
      </c>
      <c r="DS204">
        <f t="shared" si="118"/>
        <v>1.0416539371524383</v>
      </c>
      <c r="DT204">
        <f t="shared" si="119"/>
        <v>1.0966340633521874</v>
      </c>
      <c r="DU204">
        <f t="shared" si="120"/>
        <v>1.078198712185686</v>
      </c>
      <c r="DV204">
        <f t="shared" si="121"/>
        <v>1.1449566450099449</v>
      </c>
      <c r="DW204">
        <f t="shared" si="122"/>
        <v>1.2000320225508465</v>
      </c>
      <c r="DX204">
        <f t="shared" si="123"/>
        <v>1.0911359008302028</v>
      </c>
      <c r="DY204">
        <f t="shared" si="124"/>
        <v>1.1942134313246873</v>
      </c>
      <c r="DZ204">
        <f t="shared" si="125"/>
        <v>1.0797387360923838</v>
      </c>
      <c r="EA204">
        <f t="shared" si="126"/>
        <v>1.0630892137313217</v>
      </c>
      <c r="EB204">
        <f t="shared" si="127"/>
        <v>1.4192641570416979</v>
      </c>
      <c r="EC204">
        <f t="shared" si="128"/>
        <v>1.2283957479881955</v>
      </c>
      <c r="ED204">
        <f t="shared" si="129"/>
        <v>1.266750857800218</v>
      </c>
      <c r="EE204">
        <f t="shared" si="130"/>
        <v>1.1378533640872106</v>
      </c>
      <c r="EF204">
        <f t="shared" si="131"/>
        <v>1.1196140357105564</v>
      </c>
      <c r="EG204">
        <f t="shared" si="132"/>
        <v>1.0805354065164063</v>
      </c>
      <c r="EH204">
        <f t="shared" si="133"/>
        <v>1.2023215491885682</v>
      </c>
      <c r="EI204">
        <f t="shared" si="134"/>
        <v>1.1192088089873999</v>
      </c>
      <c r="EJ204">
        <f t="shared" si="135"/>
        <v>1.0945247670823794</v>
      </c>
      <c r="EK204">
        <f t="shared" si="136"/>
        <v>1.093059247369315</v>
      </c>
      <c r="EL204">
        <f t="shared" si="137"/>
        <v>1.0918893490368184</v>
      </c>
      <c r="EM204">
        <f t="shared" si="138"/>
        <v>1.0506520627666158</v>
      </c>
      <c r="EN204">
        <f t="shared" si="139"/>
        <v>1.0360696243407836</v>
      </c>
      <c r="EO204">
        <f t="shared" si="140"/>
        <v>1.0955617542804981</v>
      </c>
      <c r="EP204">
        <f t="shared" si="141"/>
        <v>1.0792415795288131</v>
      </c>
      <c r="EQ204">
        <f t="shared" si="142"/>
        <v>1.0681681585746543</v>
      </c>
      <c r="ER204">
        <f t="shared" si="143"/>
        <v>1.0297518421712659</v>
      </c>
      <c r="ES204">
        <f t="shared" si="144"/>
        <v>1.0624029038067244</v>
      </c>
      <c r="ET204">
        <f t="shared" si="145"/>
        <v>1.1051626680852946</v>
      </c>
      <c r="EU204">
        <f t="shared" si="146"/>
        <v>1.0886717107042734</v>
      </c>
    </row>
    <row r="205" spans="1:151" x14ac:dyDescent="0.3">
      <c r="A205">
        <v>199</v>
      </c>
      <c r="B205">
        <v>481653</v>
      </c>
      <c r="D205">
        <v>683.47850000000005</v>
      </c>
      <c r="E205">
        <v>637.35760000000005</v>
      </c>
      <c r="G205">
        <v>685.27359999999999</v>
      </c>
      <c r="H205">
        <v>642.32309999999995</v>
      </c>
      <c r="J205">
        <v>658.57579999999996</v>
      </c>
      <c r="K205">
        <v>626.08969999999999</v>
      </c>
      <c r="M205">
        <v>675.97829999999999</v>
      </c>
      <c r="N205">
        <v>638.25940000000003</v>
      </c>
      <c r="P205">
        <v>779.83420000000001</v>
      </c>
      <c r="Q205">
        <v>620.62239999999997</v>
      </c>
      <c r="S205">
        <v>724.88369999999998</v>
      </c>
      <c r="T205">
        <v>631.26610000000005</v>
      </c>
      <c r="V205">
        <v>653.34749999999997</v>
      </c>
      <c r="W205">
        <v>628.93179999999995</v>
      </c>
      <c r="Y205">
        <v>683.20209999999997</v>
      </c>
      <c r="Z205">
        <v>653.40549999999996</v>
      </c>
      <c r="AB205">
        <v>685.56290000000001</v>
      </c>
      <c r="AC205">
        <v>623.86310000000003</v>
      </c>
      <c r="AE205">
        <v>682.02850000000001</v>
      </c>
      <c r="AF205">
        <v>631.20870000000002</v>
      </c>
      <c r="AH205">
        <v>702.75220000000002</v>
      </c>
      <c r="AI205">
        <v>611.50409999999999</v>
      </c>
      <c r="AK205">
        <v>775.89139999999998</v>
      </c>
      <c r="AL205">
        <v>641.87729999999999</v>
      </c>
      <c r="AN205">
        <v>715.57129999999995</v>
      </c>
      <c r="AO205">
        <v>651.78300000000002</v>
      </c>
      <c r="AQ205">
        <v>750.90440000000001</v>
      </c>
      <c r="AR205">
        <v>627.29610000000002</v>
      </c>
      <c r="AT205">
        <v>699.25390000000004</v>
      </c>
      <c r="AU205">
        <v>643.88940000000002</v>
      </c>
      <c r="AW205">
        <v>713.50959999999998</v>
      </c>
      <c r="AX205">
        <v>669.66800000000001</v>
      </c>
      <c r="AZ205">
        <v>912.697</v>
      </c>
      <c r="BA205">
        <v>641.28099999999995</v>
      </c>
      <c r="BC205">
        <v>745.97929999999997</v>
      </c>
      <c r="BD205">
        <v>605.75930000000005</v>
      </c>
      <c r="BF205">
        <v>795.89859999999999</v>
      </c>
      <c r="BG205">
        <v>628.45129999999995</v>
      </c>
      <c r="BI205">
        <v>721.41430000000003</v>
      </c>
      <c r="BJ205">
        <v>629.57410000000004</v>
      </c>
      <c r="BL205">
        <v>703.75469999999996</v>
      </c>
      <c r="BM205">
        <v>627.21050000000002</v>
      </c>
      <c r="BO205">
        <v>688.00959999999998</v>
      </c>
      <c r="BP205">
        <v>637.32960000000003</v>
      </c>
      <c r="BR205">
        <v>743.33680000000004</v>
      </c>
      <c r="BS205">
        <v>617.73090000000002</v>
      </c>
      <c r="BU205">
        <v>681.46360000000004</v>
      </c>
      <c r="BV205">
        <v>606.85929999999996</v>
      </c>
      <c r="BX205">
        <v>685.34699999999998</v>
      </c>
      <c r="BY205">
        <v>624.3279</v>
      </c>
      <c r="CA205">
        <v>703.03589999999997</v>
      </c>
      <c r="CB205">
        <v>637.19590000000005</v>
      </c>
      <c r="CD205">
        <v>687.22469999999998</v>
      </c>
      <c r="CE205">
        <v>628.67840000000001</v>
      </c>
      <c r="CG205">
        <v>698.61199999999997</v>
      </c>
      <c r="CH205">
        <v>663.07240000000002</v>
      </c>
      <c r="CJ205">
        <v>657.75400000000002</v>
      </c>
      <c r="CK205">
        <v>633.28970000000004</v>
      </c>
      <c r="CM205">
        <v>675.7133</v>
      </c>
      <c r="CN205">
        <v>612.95090000000005</v>
      </c>
      <c r="CP205">
        <v>632.52570000000003</v>
      </c>
      <c r="CQ205">
        <v>586.34029999999996</v>
      </c>
      <c r="CS205">
        <v>648.58140000000003</v>
      </c>
      <c r="CT205">
        <v>604.654</v>
      </c>
      <c r="CV205">
        <v>639.94960000000003</v>
      </c>
      <c r="CW205">
        <v>621.70839999999998</v>
      </c>
      <c r="CY205">
        <v>685.5453</v>
      </c>
      <c r="CZ205">
        <v>642.64449999999999</v>
      </c>
      <c r="DB205">
        <v>672.79970000000003</v>
      </c>
      <c r="DC205">
        <v>607.15110000000004</v>
      </c>
      <c r="DE205">
        <v>699.42079999999999</v>
      </c>
      <c r="DF205">
        <v>640.05309999999997</v>
      </c>
      <c r="DK205">
        <f t="shared" si="147"/>
        <v>8.0275499999999997</v>
      </c>
      <c r="DL205">
        <f t="shared" si="111"/>
        <v>1.0723626736387861</v>
      </c>
      <c r="DM205">
        <f t="shared" si="112"/>
        <v>1.0668674378984657</v>
      </c>
      <c r="DN205">
        <f t="shared" si="113"/>
        <v>1.0518872934660959</v>
      </c>
      <c r="DO205">
        <f t="shared" si="114"/>
        <v>1.0590965052766947</v>
      </c>
      <c r="DP205">
        <f t="shared" si="115"/>
        <v>1.2565356970679757</v>
      </c>
      <c r="DQ205">
        <f t="shared" si="116"/>
        <v>1.1483013264929005</v>
      </c>
      <c r="DR205">
        <f t="shared" si="117"/>
        <v>1.0388209023617505</v>
      </c>
      <c r="DS205">
        <f t="shared" si="118"/>
        <v>1.0456020036562288</v>
      </c>
      <c r="DT205">
        <f t="shared" si="119"/>
        <v>1.09889958229618</v>
      </c>
      <c r="DU205">
        <f t="shared" si="120"/>
        <v>1.0805118814110135</v>
      </c>
      <c r="DV205">
        <f t="shared" si="121"/>
        <v>1.1492191139846815</v>
      </c>
      <c r="DW205">
        <f t="shared" si="122"/>
        <v>1.2087846072761881</v>
      </c>
      <c r="DX205">
        <f t="shared" si="123"/>
        <v>1.0978673883792611</v>
      </c>
      <c r="DY205">
        <f t="shared" si="124"/>
        <v>1.1970493679141319</v>
      </c>
      <c r="DZ205">
        <f t="shared" si="125"/>
        <v>1.0859844873979911</v>
      </c>
      <c r="EA205">
        <f t="shared" si="126"/>
        <v>1.0654676645740875</v>
      </c>
      <c r="EB205">
        <f t="shared" si="127"/>
        <v>1.4232403579709987</v>
      </c>
      <c r="EC205">
        <f t="shared" si="128"/>
        <v>1.2314780804851033</v>
      </c>
      <c r="ED205">
        <f t="shared" si="129"/>
        <v>1.2664443529673661</v>
      </c>
      <c r="EE205">
        <f t="shared" si="130"/>
        <v>1.1458767125267701</v>
      </c>
      <c r="EF205">
        <f t="shared" si="131"/>
        <v>1.1220390921389229</v>
      </c>
      <c r="EG205">
        <f t="shared" si="132"/>
        <v>1.07951929425528</v>
      </c>
      <c r="EH205">
        <f t="shared" si="133"/>
        <v>1.203334332150132</v>
      </c>
      <c r="EI205">
        <f t="shared" si="134"/>
        <v>1.1229350856121016</v>
      </c>
      <c r="EJ205">
        <f t="shared" si="135"/>
        <v>1.097735661020435</v>
      </c>
      <c r="EK205">
        <f t="shared" si="136"/>
        <v>1.1033277207213668</v>
      </c>
      <c r="EL205">
        <f t="shared" si="137"/>
        <v>1.0931259925583574</v>
      </c>
      <c r="EM205">
        <f t="shared" si="138"/>
        <v>1.053598370253384</v>
      </c>
      <c r="EN205">
        <f t="shared" si="139"/>
        <v>1.0386305035436389</v>
      </c>
      <c r="EO205">
        <f t="shared" si="140"/>
        <v>1.1023938459018494</v>
      </c>
      <c r="EP205">
        <f t="shared" si="141"/>
        <v>1.0787689333310366</v>
      </c>
      <c r="EQ205">
        <f t="shared" si="142"/>
        <v>1.0726488206478417</v>
      </c>
      <c r="ER205">
        <f t="shared" si="143"/>
        <v>1.0293404432045634</v>
      </c>
      <c r="ES205">
        <f t="shared" si="144"/>
        <v>1.0667566593972251</v>
      </c>
      <c r="ET205">
        <f t="shared" si="145"/>
        <v>1.1081256379178099</v>
      </c>
      <c r="EU205">
        <f t="shared" si="146"/>
        <v>1.0927543355387233</v>
      </c>
    </row>
    <row r="206" spans="1:151" x14ac:dyDescent="0.3">
      <c r="A206">
        <v>200</v>
      </c>
      <c r="B206">
        <v>484134</v>
      </c>
      <c r="D206">
        <v>685.11400000000003</v>
      </c>
      <c r="E206">
        <v>635.25660000000005</v>
      </c>
      <c r="G206">
        <v>685.98050000000001</v>
      </c>
      <c r="H206">
        <v>640.43370000000004</v>
      </c>
      <c r="J206">
        <v>660.577</v>
      </c>
      <c r="K206">
        <v>624.39869999999996</v>
      </c>
      <c r="M206">
        <v>676.48850000000004</v>
      </c>
      <c r="N206">
        <v>637.62929999999994</v>
      </c>
      <c r="P206">
        <v>782.36900000000003</v>
      </c>
      <c r="Q206">
        <v>619.1182</v>
      </c>
      <c r="S206">
        <v>727.01890000000003</v>
      </c>
      <c r="T206">
        <v>629.19060000000002</v>
      </c>
      <c r="V206">
        <v>653.58399999999995</v>
      </c>
      <c r="W206">
        <v>627.98800000000006</v>
      </c>
      <c r="Y206">
        <v>683.64369999999997</v>
      </c>
      <c r="Z206">
        <v>651.43880000000001</v>
      </c>
      <c r="AB206">
        <v>687.12990000000002</v>
      </c>
      <c r="AC206">
        <v>622.15589999999997</v>
      </c>
      <c r="AE206">
        <v>682.82140000000004</v>
      </c>
      <c r="AF206">
        <v>628.97040000000004</v>
      </c>
      <c r="AH206">
        <v>703.70299999999997</v>
      </c>
      <c r="AI206">
        <v>611.31989999999996</v>
      </c>
      <c r="AK206">
        <v>779.27819999999997</v>
      </c>
      <c r="AL206">
        <v>639.90800000000002</v>
      </c>
      <c r="AN206">
        <v>716.8152</v>
      </c>
      <c r="AO206">
        <v>650.54719999999998</v>
      </c>
      <c r="AQ206">
        <v>753.41809999999998</v>
      </c>
      <c r="AR206">
        <v>626.54300000000001</v>
      </c>
      <c r="AT206">
        <v>699.3981</v>
      </c>
      <c r="AU206">
        <v>643.22659999999996</v>
      </c>
      <c r="AW206">
        <v>714.81489999999997</v>
      </c>
      <c r="AX206">
        <v>666.85170000000005</v>
      </c>
      <c r="AZ206">
        <v>916.26070000000004</v>
      </c>
      <c r="BA206">
        <v>639.19359999999995</v>
      </c>
      <c r="BC206">
        <v>747.39239999999995</v>
      </c>
      <c r="BD206">
        <v>605.0557</v>
      </c>
      <c r="BF206">
        <v>799.4117</v>
      </c>
      <c r="BG206">
        <v>626.84379999999999</v>
      </c>
      <c r="BI206">
        <v>722.74390000000005</v>
      </c>
      <c r="BJ206">
        <v>628.56410000000005</v>
      </c>
      <c r="BL206">
        <v>704.66240000000005</v>
      </c>
      <c r="BM206">
        <v>625.43380000000002</v>
      </c>
      <c r="BO206">
        <v>690.07249999999999</v>
      </c>
      <c r="BP206">
        <v>635.97360000000003</v>
      </c>
      <c r="BR206">
        <v>744.67589999999996</v>
      </c>
      <c r="BS206">
        <v>615.58399999999995</v>
      </c>
      <c r="BU206">
        <v>682.47799999999995</v>
      </c>
      <c r="BV206">
        <v>605.70000000000005</v>
      </c>
      <c r="BX206">
        <v>686.89570000000003</v>
      </c>
      <c r="BY206">
        <v>623.10889999999995</v>
      </c>
      <c r="CA206">
        <v>702.28049999999996</v>
      </c>
      <c r="CB206">
        <v>636.88879999999995</v>
      </c>
      <c r="CD206">
        <v>687.86159999999995</v>
      </c>
      <c r="CE206">
        <v>627.54880000000003</v>
      </c>
      <c r="CG206">
        <v>699.49469999999997</v>
      </c>
      <c r="CH206">
        <v>662.19219999999996</v>
      </c>
      <c r="CJ206">
        <v>658.50440000000003</v>
      </c>
      <c r="CK206">
        <v>630.17819999999995</v>
      </c>
      <c r="CM206">
        <v>678.81730000000005</v>
      </c>
      <c r="CN206">
        <v>611.30200000000002</v>
      </c>
      <c r="CP206">
        <v>632.47149999999999</v>
      </c>
      <c r="CQ206">
        <v>584.18629999999996</v>
      </c>
      <c r="CS206">
        <v>649.27819999999997</v>
      </c>
      <c r="CT206">
        <v>603.80539999999996</v>
      </c>
      <c r="CV206">
        <v>641.42669999999998</v>
      </c>
      <c r="CW206">
        <v>619.58050000000003</v>
      </c>
      <c r="CY206">
        <v>686.35550000000001</v>
      </c>
      <c r="CZ206">
        <v>641.66089999999997</v>
      </c>
      <c r="DB206">
        <v>674.46720000000005</v>
      </c>
      <c r="DC206">
        <v>606.01760000000002</v>
      </c>
      <c r="DE206">
        <v>700.03369999999995</v>
      </c>
      <c r="DF206">
        <v>638.10140000000001</v>
      </c>
      <c r="DK206">
        <f t="shared" si="147"/>
        <v>8.0688999999999993</v>
      </c>
      <c r="DL206">
        <f t="shared" si="111"/>
        <v>1.0784838756496193</v>
      </c>
      <c r="DM206">
        <f t="shared" si="112"/>
        <v>1.0711186809813411</v>
      </c>
      <c r="DN206">
        <f t="shared" si="113"/>
        <v>1.057941023900274</v>
      </c>
      <c r="DO206">
        <f t="shared" si="114"/>
        <v>1.0609432471186631</v>
      </c>
      <c r="DP206">
        <f t="shared" si="115"/>
        <v>1.2636827668771489</v>
      </c>
      <c r="DQ206">
        <f t="shared" si="116"/>
        <v>1.1554827742181781</v>
      </c>
      <c r="DR206">
        <f t="shared" si="117"/>
        <v>1.0407587406128778</v>
      </c>
      <c r="DS206">
        <f t="shared" si="118"/>
        <v>1.0494365702503443</v>
      </c>
      <c r="DT206">
        <f t="shared" si="119"/>
        <v>1.1044336315061869</v>
      </c>
      <c r="DU206">
        <f t="shared" si="120"/>
        <v>1.0856177015643342</v>
      </c>
      <c r="DV206">
        <f t="shared" si="121"/>
        <v>1.1511207143755668</v>
      </c>
      <c r="DW206">
        <f t="shared" si="122"/>
        <v>1.2177972458540915</v>
      </c>
      <c r="DX206">
        <f t="shared" si="123"/>
        <v>1.1018650145600504</v>
      </c>
      <c r="DY206">
        <f t="shared" si="124"/>
        <v>1.2025002274384997</v>
      </c>
      <c r="DZ206">
        <f t="shared" si="125"/>
        <v>1.0873277006889952</v>
      </c>
      <c r="EA206">
        <f t="shared" si="126"/>
        <v>1.0719248372614179</v>
      </c>
      <c r="EB206">
        <f t="shared" si="127"/>
        <v>1.4334635077697901</v>
      </c>
      <c r="EC206">
        <f t="shared" si="128"/>
        <v>1.2352456145773025</v>
      </c>
      <c r="ED206">
        <f t="shared" si="129"/>
        <v>1.2752964933209836</v>
      </c>
      <c r="EE206">
        <f t="shared" si="130"/>
        <v>1.149833246919447</v>
      </c>
      <c r="EF206">
        <f t="shared" si="131"/>
        <v>1.1266778354479723</v>
      </c>
      <c r="EG206">
        <f t="shared" si="132"/>
        <v>1.0850646945093319</v>
      </c>
      <c r="EH206">
        <f t="shared" si="133"/>
        <v>1.2097063926287883</v>
      </c>
      <c r="EI206">
        <f t="shared" si="134"/>
        <v>1.1267591216773978</v>
      </c>
      <c r="EJ206">
        <f t="shared" si="135"/>
        <v>1.1023686228843788</v>
      </c>
      <c r="EK206">
        <f t="shared" si="136"/>
        <v>1.1026736535483117</v>
      </c>
      <c r="EL206">
        <f t="shared" si="137"/>
        <v>1.0961085416783523</v>
      </c>
      <c r="EM206">
        <f t="shared" si="138"/>
        <v>1.0563318323592457</v>
      </c>
      <c r="EN206">
        <f t="shared" si="139"/>
        <v>1.0449495079328357</v>
      </c>
      <c r="EO206">
        <f t="shared" si="140"/>
        <v>1.110445082790503</v>
      </c>
      <c r="EP206">
        <f t="shared" si="141"/>
        <v>1.082653769867592</v>
      </c>
      <c r="EQ206">
        <f t="shared" si="142"/>
        <v>1.075310356614896</v>
      </c>
      <c r="ER206">
        <f t="shared" si="143"/>
        <v>1.0352596635949647</v>
      </c>
      <c r="ES206">
        <f t="shared" si="144"/>
        <v>1.0696545480642501</v>
      </c>
      <c r="ET206">
        <f t="shared" si="145"/>
        <v>1.1129498549217054</v>
      </c>
      <c r="EU206">
        <f t="shared" si="146"/>
        <v>1.0970571448362281</v>
      </c>
    </row>
    <row r="207" spans="1:151" x14ac:dyDescent="0.3">
      <c r="A207">
        <v>201</v>
      </c>
      <c r="B207">
        <v>486647</v>
      </c>
      <c r="D207">
        <v>685.47069999999997</v>
      </c>
      <c r="E207">
        <v>633.11189999999999</v>
      </c>
      <c r="G207">
        <v>686.39120000000003</v>
      </c>
      <c r="H207">
        <v>639.00229999999999</v>
      </c>
      <c r="J207">
        <v>660.16459999999995</v>
      </c>
      <c r="K207">
        <v>623.39149999999995</v>
      </c>
      <c r="M207">
        <v>674.9769</v>
      </c>
      <c r="N207">
        <v>636.40419999999995</v>
      </c>
      <c r="P207">
        <v>782.24959999999999</v>
      </c>
      <c r="Q207">
        <v>617.26930000000004</v>
      </c>
      <c r="S207">
        <v>728.78520000000003</v>
      </c>
      <c r="T207">
        <v>627.72059999999999</v>
      </c>
      <c r="V207">
        <v>654.72590000000002</v>
      </c>
      <c r="W207">
        <v>626.7645</v>
      </c>
      <c r="Y207">
        <v>683.39880000000005</v>
      </c>
      <c r="Z207">
        <v>650.22940000000006</v>
      </c>
      <c r="AB207">
        <v>689.01149999999996</v>
      </c>
      <c r="AC207">
        <v>620.82669999999996</v>
      </c>
      <c r="AE207">
        <v>682.93209999999999</v>
      </c>
      <c r="AF207">
        <v>627.44759999999997</v>
      </c>
      <c r="AH207">
        <v>703.68240000000003</v>
      </c>
      <c r="AI207">
        <v>610.94349999999997</v>
      </c>
      <c r="AK207">
        <v>779.0539</v>
      </c>
      <c r="AL207">
        <v>636.86990000000003</v>
      </c>
      <c r="AN207">
        <v>716.80470000000003</v>
      </c>
      <c r="AO207">
        <v>647.77340000000004</v>
      </c>
      <c r="AQ207">
        <v>753.16089999999997</v>
      </c>
      <c r="AR207">
        <v>625.39030000000002</v>
      </c>
      <c r="AT207">
        <v>700.03049999999996</v>
      </c>
      <c r="AU207">
        <v>641.29600000000005</v>
      </c>
      <c r="AW207">
        <v>715.56759999999997</v>
      </c>
      <c r="AX207">
        <v>665.54690000000005</v>
      </c>
      <c r="AZ207">
        <v>916.39260000000002</v>
      </c>
      <c r="BA207">
        <v>638.25729999999999</v>
      </c>
      <c r="BC207">
        <v>746.90689999999995</v>
      </c>
      <c r="BD207">
        <v>603.91330000000005</v>
      </c>
      <c r="BF207">
        <v>800.85990000000004</v>
      </c>
      <c r="BG207">
        <v>626.77070000000003</v>
      </c>
      <c r="BI207">
        <v>724.80349999999999</v>
      </c>
      <c r="BJ207">
        <v>626.58180000000004</v>
      </c>
      <c r="BL207">
        <v>705.09450000000004</v>
      </c>
      <c r="BM207">
        <v>625.39949999999999</v>
      </c>
      <c r="BO207">
        <v>690.71839999999997</v>
      </c>
      <c r="BP207">
        <v>634.14739999999995</v>
      </c>
      <c r="BR207">
        <v>744.61649999999997</v>
      </c>
      <c r="BS207">
        <v>615.59780000000001</v>
      </c>
      <c r="BU207">
        <v>682.01750000000004</v>
      </c>
      <c r="BV207">
        <v>603.9837</v>
      </c>
      <c r="BX207">
        <v>687.10249999999996</v>
      </c>
      <c r="BY207">
        <v>621.65859999999998</v>
      </c>
      <c r="CA207">
        <v>702.94880000000001</v>
      </c>
      <c r="CB207">
        <v>635.17819999999995</v>
      </c>
      <c r="CD207">
        <v>686.66430000000003</v>
      </c>
      <c r="CE207">
        <v>625.43629999999996</v>
      </c>
      <c r="CG207">
        <v>699.95730000000003</v>
      </c>
      <c r="CH207">
        <v>659.81799999999998</v>
      </c>
      <c r="CJ207">
        <v>657.1096</v>
      </c>
      <c r="CK207">
        <v>630.31619999999998</v>
      </c>
      <c r="CM207">
        <v>678.62459999999999</v>
      </c>
      <c r="CN207">
        <v>610.21849999999995</v>
      </c>
      <c r="CP207">
        <v>631.69960000000003</v>
      </c>
      <c r="CQ207">
        <v>583.31989999999996</v>
      </c>
      <c r="CS207">
        <v>650.73050000000001</v>
      </c>
      <c r="CT207">
        <v>603.17539999999997</v>
      </c>
      <c r="CV207">
        <v>640.83050000000003</v>
      </c>
      <c r="CW207">
        <v>617.64390000000003</v>
      </c>
      <c r="CY207">
        <v>687.44680000000005</v>
      </c>
      <c r="CZ207">
        <v>639.41959999999995</v>
      </c>
      <c r="DB207">
        <v>674.24940000000004</v>
      </c>
      <c r="DC207">
        <v>603.77639999999997</v>
      </c>
      <c r="DE207">
        <v>702</v>
      </c>
      <c r="DF207">
        <v>636.95129999999995</v>
      </c>
      <c r="DK207">
        <f t="shared" si="147"/>
        <v>8.1107833333333339</v>
      </c>
      <c r="DL207">
        <f t="shared" si="111"/>
        <v>1.0827007042514918</v>
      </c>
      <c r="DM207">
        <f t="shared" si="112"/>
        <v>1.0741607659315155</v>
      </c>
      <c r="DN207">
        <f t="shared" si="113"/>
        <v>1.058988773507499</v>
      </c>
      <c r="DO207">
        <f t="shared" si="114"/>
        <v>1.0606103793783888</v>
      </c>
      <c r="DP207">
        <f t="shared" si="115"/>
        <v>1.2672744294913094</v>
      </c>
      <c r="DQ207">
        <f t="shared" si="116"/>
        <v>1.1610025224598333</v>
      </c>
      <c r="DR207">
        <f t="shared" si="117"/>
        <v>1.0446122905812312</v>
      </c>
      <c r="DS207">
        <f t="shared" si="118"/>
        <v>1.0510118428972912</v>
      </c>
      <c r="DT207">
        <f t="shared" si="119"/>
        <v>1.1098290392471843</v>
      </c>
      <c r="DU207">
        <f t="shared" si="120"/>
        <v>1.0884288982856896</v>
      </c>
      <c r="DV207">
        <f t="shared" si="121"/>
        <v>1.1517961971933577</v>
      </c>
      <c r="DW207">
        <f t="shared" si="122"/>
        <v>1.2232543883766527</v>
      </c>
      <c r="DX207">
        <f t="shared" si="123"/>
        <v>1.1065670495268869</v>
      </c>
      <c r="DY207">
        <f t="shared" si="124"/>
        <v>1.204305375379183</v>
      </c>
      <c r="DZ207">
        <f t="shared" si="125"/>
        <v>1.0915871921858236</v>
      </c>
      <c r="EA207">
        <f t="shared" si="126"/>
        <v>1.0751572879386861</v>
      </c>
      <c r="EB207">
        <f t="shared" si="127"/>
        <v>1.43577300251795</v>
      </c>
      <c r="EC207">
        <f t="shared" si="128"/>
        <v>1.2367783587478531</v>
      </c>
      <c r="ED207">
        <f t="shared" si="129"/>
        <v>1.2777558044752251</v>
      </c>
      <c r="EE207">
        <f t="shared" si="130"/>
        <v>1.1567579843525617</v>
      </c>
      <c r="EF207">
        <f t="shared" si="131"/>
        <v>1.1274305463947445</v>
      </c>
      <c r="EG207">
        <f t="shared" si="132"/>
        <v>1.0892079664759329</v>
      </c>
      <c r="EH207">
        <f t="shared" si="133"/>
        <v>1.2095827827844738</v>
      </c>
      <c r="EI207">
        <f t="shared" si="134"/>
        <v>1.1291985197613776</v>
      </c>
      <c r="EJ207">
        <f t="shared" si="135"/>
        <v>1.1052730550176575</v>
      </c>
      <c r="EK207">
        <f t="shared" si="136"/>
        <v>1.1066954124055266</v>
      </c>
      <c r="EL207">
        <f t="shared" si="137"/>
        <v>1.097896460438897</v>
      </c>
      <c r="EM207">
        <f t="shared" si="138"/>
        <v>1.0608338966199771</v>
      </c>
      <c r="EN207">
        <f t="shared" si="139"/>
        <v>1.0425078714461091</v>
      </c>
      <c r="EO207">
        <f t="shared" si="140"/>
        <v>1.1121009933327162</v>
      </c>
      <c r="EP207">
        <f t="shared" si="141"/>
        <v>1.0829385385274874</v>
      </c>
      <c r="EQ207">
        <f t="shared" si="142"/>
        <v>1.0788412458465648</v>
      </c>
      <c r="ER207">
        <f t="shared" si="143"/>
        <v>1.0375404015161487</v>
      </c>
      <c r="ES207">
        <f t="shared" si="144"/>
        <v>1.0751106159398307</v>
      </c>
      <c r="ET207">
        <f t="shared" si="145"/>
        <v>1.1167203620413122</v>
      </c>
      <c r="EU207">
        <f t="shared" si="146"/>
        <v>1.1021250761243442</v>
      </c>
    </row>
    <row r="208" spans="1:151" x14ac:dyDescent="0.3">
      <c r="A208">
        <v>202</v>
      </c>
      <c r="B208">
        <v>489136</v>
      </c>
      <c r="D208">
        <v>685.8306</v>
      </c>
      <c r="E208">
        <v>631.41269999999997</v>
      </c>
      <c r="G208">
        <v>688.51009999999997</v>
      </c>
      <c r="H208">
        <v>637.13739999999996</v>
      </c>
      <c r="J208">
        <v>659.1979</v>
      </c>
      <c r="K208">
        <v>622.21400000000006</v>
      </c>
      <c r="M208">
        <v>677.0385</v>
      </c>
      <c r="N208">
        <v>635.17349999999999</v>
      </c>
      <c r="P208">
        <v>782.76829999999995</v>
      </c>
      <c r="Q208">
        <v>616.37130000000002</v>
      </c>
      <c r="S208">
        <v>728.3433</v>
      </c>
      <c r="T208">
        <v>624.48009999999999</v>
      </c>
      <c r="V208">
        <v>654.77689999999996</v>
      </c>
      <c r="W208">
        <v>625.4239</v>
      </c>
      <c r="Y208">
        <v>683.94939999999997</v>
      </c>
      <c r="Z208">
        <v>648.81809999999996</v>
      </c>
      <c r="AB208">
        <v>690.11220000000003</v>
      </c>
      <c r="AC208">
        <v>618.72310000000004</v>
      </c>
      <c r="AE208">
        <v>684.82560000000001</v>
      </c>
      <c r="AF208">
        <v>624.87279999999998</v>
      </c>
      <c r="AH208">
        <v>704.49770000000001</v>
      </c>
      <c r="AI208">
        <v>607.98400000000004</v>
      </c>
      <c r="AK208">
        <v>782.38980000000004</v>
      </c>
      <c r="AL208">
        <v>634.71630000000005</v>
      </c>
      <c r="AN208">
        <v>716.68820000000005</v>
      </c>
      <c r="AO208">
        <v>647.02809999999999</v>
      </c>
      <c r="AQ208">
        <v>754.84159999999997</v>
      </c>
      <c r="AR208">
        <v>622.75139999999999</v>
      </c>
      <c r="AT208">
        <v>700.45450000000005</v>
      </c>
      <c r="AU208">
        <v>639.82820000000004</v>
      </c>
      <c r="AW208">
        <v>715.74120000000005</v>
      </c>
      <c r="AX208">
        <v>661.89250000000004</v>
      </c>
      <c r="AZ208">
        <v>918.45849999999996</v>
      </c>
      <c r="BA208">
        <v>636.11429999999996</v>
      </c>
      <c r="BC208">
        <v>746.5222</v>
      </c>
      <c r="BD208">
        <v>602.9289</v>
      </c>
      <c r="BF208">
        <v>801.99419999999998</v>
      </c>
      <c r="BG208">
        <v>624.31790000000001</v>
      </c>
      <c r="BI208">
        <v>724.43200000000002</v>
      </c>
      <c r="BJ208">
        <v>624.94399999999996</v>
      </c>
      <c r="BL208">
        <v>704.6671</v>
      </c>
      <c r="BM208">
        <v>622.80110000000002</v>
      </c>
      <c r="BO208">
        <v>689.48220000000003</v>
      </c>
      <c r="BP208">
        <v>632.67079999999999</v>
      </c>
      <c r="BR208">
        <v>744.88040000000001</v>
      </c>
      <c r="BS208">
        <v>613.88329999999996</v>
      </c>
      <c r="BU208">
        <v>682.22</v>
      </c>
      <c r="BV208">
        <v>602.053</v>
      </c>
      <c r="BX208">
        <v>687.65790000000004</v>
      </c>
      <c r="BY208">
        <v>619.45889999999997</v>
      </c>
      <c r="CA208">
        <v>702.38139999999999</v>
      </c>
      <c r="CB208">
        <v>632.86019999999996</v>
      </c>
      <c r="CD208">
        <v>686.17430000000002</v>
      </c>
      <c r="CE208">
        <v>624.71950000000004</v>
      </c>
      <c r="CG208">
        <v>700.04769999999996</v>
      </c>
      <c r="CH208">
        <v>657.47559999999999</v>
      </c>
      <c r="CJ208">
        <v>656.81020000000001</v>
      </c>
      <c r="CK208">
        <v>628.76120000000003</v>
      </c>
      <c r="CM208">
        <v>678.54319999999996</v>
      </c>
      <c r="CN208">
        <v>610.17570000000001</v>
      </c>
      <c r="CP208">
        <v>631.34789999999998</v>
      </c>
      <c r="CQ208">
        <v>582.28989999999999</v>
      </c>
      <c r="CS208">
        <v>649.79089999999997</v>
      </c>
      <c r="CT208">
        <v>601.71609999999998</v>
      </c>
      <c r="CV208">
        <v>638.61109999999996</v>
      </c>
      <c r="CW208">
        <v>616.82560000000001</v>
      </c>
      <c r="CY208">
        <v>686.46100000000001</v>
      </c>
      <c r="CZ208">
        <v>637.79369999999994</v>
      </c>
      <c r="DB208">
        <v>673.70259999999996</v>
      </c>
      <c r="DC208">
        <v>603.60149999999999</v>
      </c>
      <c r="DE208">
        <v>701.19420000000002</v>
      </c>
      <c r="DF208">
        <v>635.30579999999998</v>
      </c>
      <c r="DK208">
        <f t="shared" si="147"/>
        <v>8.1522666666666659</v>
      </c>
      <c r="DL208">
        <f t="shared" si="111"/>
        <v>1.0861843608783923</v>
      </c>
      <c r="DM208">
        <f t="shared" si="112"/>
        <v>1.0806304888082225</v>
      </c>
      <c r="DN208">
        <f t="shared" si="113"/>
        <v>1.0594391961608063</v>
      </c>
      <c r="DO208">
        <f t="shared" si="114"/>
        <v>1.0659111250705515</v>
      </c>
      <c r="DP208">
        <f t="shared" si="115"/>
        <v>1.2699622776076691</v>
      </c>
      <c r="DQ208">
        <f t="shared" si="116"/>
        <v>1.1663194711889138</v>
      </c>
      <c r="DR208">
        <f t="shared" si="117"/>
        <v>1.046932968183659</v>
      </c>
      <c r="DS208">
        <f t="shared" si="118"/>
        <v>1.0541466090418872</v>
      </c>
      <c r="DT208">
        <f t="shared" si="119"/>
        <v>1.1153813394069172</v>
      </c>
      <c r="DU208">
        <f t="shared" si="120"/>
        <v>1.0959440065242079</v>
      </c>
      <c r="DV208">
        <f t="shared" si="121"/>
        <v>1.1587438156267269</v>
      </c>
      <c r="DW208">
        <f t="shared" si="122"/>
        <v>1.2326606390918273</v>
      </c>
      <c r="DX208">
        <f t="shared" si="123"/>
        <v>1.1076616301517663</v>
      </c>
      <c r="DY208">
        <f t="shared" si="124"/>
        <v>1.2121074316332328</v>
      </c>
      <c r="DZ208">
        <f t="shared" si="125"/>
        <v>1.0947540292847362</v>
      </c>
      <c r="EA208">
        <f t="shared" si="126"/>
        <v>1.0813556582073374</v>
      </c>
      <c r="EB208">
        <f t="shared" si="127"/>
        <v>1.4438576526262654</v>
      </c>
      <c r="EC208">
        <f t="shared" si="128"/>
        <v>1.2381595906250307</v>
      </c>
      <c r="ED208">
        <f t="shared" si="129"/>
        <v>1.2845926730596704</v>
      </c>
      <c r="EE208">
        <f t="shared" si="130"/>
        <v>1.1591950638777235</v>
      </c>
      <c r="EF208">
        <f t="shared" si="131"/>
        <v>1.131448065843172</v>
      </c>
      <c r="EG208">
        <f t="shared" si="132"/>
        <v>1.0897961467480404</v>
      </c>
      <c r="EH208">
        <f t="shared" si="133"/>
        <v>1.2133908839025269</v>
      </c>
      <c r="EI208">
        <f t="shared" si="134"/>
        <v>1.13315605104534</v>
      </c>
      <c r="EJ208">
        <f t="shared" si="135"/>
        <v>1.1100944711586194</v>
      </c>
      <c r="EK208">
        <f t="shared" si="136"/>
        <v>1.1098523813000092</v>
      </c>
      <c r="EL208">
        <f t="shared" si="137"/>
        <v>1.0983718292769795</v>
      </c>
      <c r="EM208">
        <f t="shared" si="138"/>
        <v>1.0647508439856932</v>
      </c>
      <c r="EN208">
        <f t="shared" si="139"/>
        <v>1.0446099409441931</v>
      </c>
      <c r="EO208">
        <f t="shared" si="140"/>
        <v>1.1120455960471713</v>
      </c>
      <c r="EP208">
        <f t="shared" si="141"/>
        <v>1.0842501303903778</v>
      </c>
      <c r="EQ208">
        <f t="shared" si="142"/>
        <v>1.0798961503606102</v>
      </c>
      <c r="ER208">
        <f t="shared" si="143"/>
        <v>1.0353187351497732</v>
      </c>
      <c r="ES208">
        <f t="shared" si="144"/>
        <v>1.0763057082564473</v>
      </c>
      <c r="ET208">
        <f t="shared" si="145"/>
        <v>1.1161380480333465</v>
      </c>
      <c r="EU208">
        <f t="shared" si="146"/>
        <v>1.1037113150863727</v>
      </c>
    </row>
    <row r="209" spans="1:151" x14ac:dyDescent="0.3">
      <c r="A209">
        <v>203</v>
      </c>
      <c r="B209">
        <v>491641</v>
      </c>
      <c r="D209">
        <v>687.65369999999996</v>
      </c>
      <c r="E209">
        <v>631.3347</v>
      </c>
      <c r="G209">
        <v>690.11210000000005</v>
      </c>
      <c r="H209">
        <v>636.67380000000003</v>
      </c>
      <c r="J209">
        <v>660.07730000000004</v>
      </c>
      <c r="K209">
        <v>621.94939999999997</v>
      </c>
      <c r="M209">
        <v>677.61159999999995</v>
      </c>
      <c r="N209">
        <v>634.68299999999999</v>
      </c>
      <c r="P209">
        <v>785.34739999999999</v>
      </c>
      <c r="Q209">
        <v>616.41380000000004</v>
      </c>
      <c r="S209">
        <v>730.63530000000003</v>
      </c>
      <c r="T209">
        <v>625.91930000000002</v>
      </c>
      <c r="V209">
        <v>655.72590000000002</v>
      </c>
      <c r="W209">
        <v>625.40629999999999</v>
      </c>
      <c r="Y209">
        <v>685.18589999999995</v>
      </c>
      <c r="Z209">
        <v>647.36760000000004</v>
      </c>
      <c r="AB209">
        <v>690.99720000000002</v>
      </c>
      <c r="AC209">
        <v>618.12689999999998</v>
      </c>
      <c r="AE209">
        <v>685.15989999999999</v>
      </c>
      <c r="AF209">
        <v>625.18600000000004</v>
      </c>
      <c r="AH209">
        <v>706.32839999999999</v>
      </c>
      <c r="AI209">
        <v>608.03779999999995</v>
      </c>
      <c r="AK209">
        <v>782.71360000000004</v>
      </c>
      <c r="AL209">
        <v>633.42380000000003</v>
      </c>
      <c r="AN209">
        <v>718.17600000000004</v>
      </c>
      <c r="AO209">
        <v>647.09320000000002</v>
      </c>
      <c r="AQ209">
        <v>755.83820000000003</v>
      </c>
      <c r="AR209">
        <v>623.25490000000002</v>
      </c>
      <c r="AT209">
        <v>701.48490000000004</v>
      </c>
      <c r="AU209">
        <v>639.3433</v>
      </c>
      <c r="AW209">
        <v>718.35350000000005</v>
      </c>
      <c r="AX209">
        <v>660.91449999999998</v>
      </c>
      <c r="AZ209">
        <v>922.91930000000002</v>
      </c>
      <c r="BA209">
        <v>636.62300000000005</v>
      </c>
      <c r="BC209">
        <v>747.32420000000002</v>
      </c>
      <c r="BD209">
        <v>603.02760000000001</v>
      </c>
      <c r="BF209">
        <v>804.04960000000005</v>
      </c>
      <c r="BG209">
        <v>625.70280000000002</v>
      </c>
      <c r="BI209">
        <v>727.30349999999999</v>
      </c>
      <c r="BJ209">
        <v>624.82730000000004</v>
      </c>
      <c r="BL209">
        <v>704.28440000000001</v>
      </c>
      <c r="BM209">
        <v>621.68470000000002</v>
      </c>
      <c r="BO209">
        <v>692.34320000000002</v>
      </c>
      <c r="BP209">
        <v>634.16459999999995</v>
      </c>
      <c r="BR209">
        <v>744.91560000000004</v>
      </c>
      <c r="BS209">
        <v>614.08839999999998</v>
      </c>
      <c r="BU209">
        <v>684.30539999999996</v>
      </c>
      <c r="BV209">
        <v>602.55730000000005</v>
      </c>
      <c r="BX209">
        <v>688.70370000000003</v>
      </c>
      <c r="BY209">
        <v>619.97299999999996</v>
      </c>
      <c r="CA209">
        <v>704.87049999999999</v>
      </c>
      <c r="CB209">
        <v>632.25789999999995</v>
      </c>
      <c r="CD209">
        <v>686.36419999999998</v>
      </c>
      <c r="CE209">
        <v>625.14689999999996</v>
      </c>
      <c r="CG209">
        <v>701.62580000000003</v>
      </c>
      <c r="CH209">
        <v>657.74800000000005</v>
      </c>
      <c r="CJ209">
        <v>658.44780000000003</v>
      </c>
      <c r="CK209">
        <v>629.47190000000001</v>
      </c>
      <c r="CM209">
        <v>680.53719999999998</v>
      </c>
      <c r="CN209">
        <v>609.89729999999997</v>
      </c>
      <c r="CP209">
        <v>631.44960000000003</v>
      </c>
      <c r="CQ209">
        <v>583.08410000000003</v>
      </c>
      <c r="CS209">
        <v>651.69200000000001</v>
      </c>
      <c r="CT209">
        <v>602.27120000000002</v>
      </c>
      <c r="CV209">
        <v>639.03970000000004</v>
      </c>
      <c r="CW209">
        <v>616.82749999999999</v>
      </c>
      <c r="CY209">
        <v>687.84169999999995</v>
      </c>
      <c r="CZ209">
        <v>638.83730000000003</v>
      </c>
      <c r="DB209">
        <v>673.45320000000004</v>
      </c>
      <c r="DC209">
        <v>604.16240000000005</v>
      </c>
      <c r="DE209">
        <v>704.19970000000001</v>
      </c>
      <c r="DF209">
        <v>635.43979999999999</v>
      </c>
      <c r="DK209">
        <f t="shared" si="147"/>
        <v>8.1940166666666663</v>
      </c>
      <c r="DL209">
        <f t="shared" si="111"/>
        <v>1.0892062482863685</v>
      </c>
      <c r="DM209">
        <f t="shared" si="112"/>
        <v>1.0839335622103501</v>
      </c>
      <c r="DN209">
        <f t="shared" si="113"/>
        <v>1.0613038616967876</v>
      </c>
      <c r="DO209">
        <f t="shared" si="114"/>
        <v>1.0676378601601113</v>
      </c>
      <c r="DP209">
        <f t="shared" si="115"/>
        <v>1.2740587572828512</v>
      </c>
      <c r="DQ209">
        <f t="shared" si="116"/>
        <v>1.1672995224783771</v>
      </c>
      <c r="DR209">
        <f t="shared" si="117"/>
        <v>1.0484798442228676</v>
      </c>
      <c r="DS209">
        <f t="shared" si="118"/>
        <v>1.0584185862869873</v>
      </c>
      <c r="DT209">
        <f t="shared" si="119"/>
        <v>1.1178888995123817</v>
      </c>
      <c r="DU209">
        <f t="shared" si="120"/>
        <v>1.0959296913238619</v>
      </c>
      <c r="DV209">
        <f t="shared" si="121"/>
        <v>1.1616521209701107</v>
      </c>
      <c r="DW209">
        <f t="shared" si="122"/>
        <v>1.2356870708047283</v>
      </c>
      <c r="DX209">
        <f t="shared" si="123"/>
        <v>1.1098494003645842</v>
      </c>
      <c r="DY209">
        <f t="shared" si="124"/>
        <v>1.2127272485142115</v>
      </c>
      <c r="DZ209">
        <f t="shared" si="125"/>
        <v>1.0971959821898503</v>
      </c>
      <c r="EA209">
        <f t="shared" si="126"/>
        <v>1.0869083671185911</v>
      </c>
      <c r="EB209">
        <f t="shared" si="127"/>
        <v>1.4497108964017951</v>
      </c>
      <c r="EC209">
        <f t="shared" si="128"/>
        <v>1.2392868916779265</v>
      </c>
      <c r="ED209">
        <f t="shared" si="129"/>
        <v>1.2850343645577422</v>
      </c>
      <c r="EE209">
        <f t="shared" si="130"/>
        <v>1.1640072384801368</v>
      </c>
      <c r="EF209">
        <f t="shared" si="131"/>
        <v>1.1328642960008506</v>
      </c>
      <c r="EG209">
        <f t="shared" si="132"/>
        <v>1.091740535501351</v>
      </c>
      <c r="EH209">
        <f t="shared" si="133"/>
        <v>1.2130429430029945</v>
      </c>
      <c r="EI209">
        <f t="shared" si="134"/>
        <v>1.1356685911862654</v>
      </c>
      <c r="EJ209">
        <f t="shared" si="135"/>
        <v>1.1108607955507741</v>
      </c>
      <c r="EK209">
        <f t="shared" si="136"/>
        <v>1.1148464890671987</v>
      </c>
      <c r="EL209">
        <f t="shared" si="137"/>
        <v>1.0979246637870235</v>
      </c>
      <c r="EM209">
        <f t="shared" si="138"/>
        <v>1.066709134805427</v>
      </c>
      <c r="EN209">
        <f t="shared" si="139"/>
        <v>1.0460320786360757</v>
      </c>
      <c r="EO209">
        <f t="shared" si="140"/>
        <v>1.1158226147254628</v>
      </c>
      <c r="EP209">
        <f t="shared" si="141"/>
        <v>1.0829477257225844</v>
      </c>
      <c r="EQ209">
        <f t="shared" si="142"/>
        <v>1.0820573854436339</v>
      </c>
      <c r="ER209">
        <f t="shared" si="143"/>
        <v>1.0360103918842789</v>
      </c>
      <c r="ES209">
        <f t="shared" si="144"/>
        <v>1.0767087331938821</v>
      </c>
      <c r="ET209">
        <f t="shared" si="145"/>
        <v>1.1146890306314992</v>
      </c>
      <c r="EU209">
        <f t="shared" si="146"/>
        <v>1.1082083621453991</v>
      </c>
    </row>
    <row r="210" spans="1:151" x14ac:dyDescent="0.3">
      <c r="A210">
        <v>204</v>
      </c>
      <c r="B210">
        <v>494152</v>
      </c>
      <c r="D210">
        <v>689.12369999999999</v>
      </c>
      <c r="E210">
        <v>630.93179999999995</v>
      </c>
      <c r="G210">
        <v>691.66930000000002</v>
      </c>
      <c r="H210">
        <v>637.16300000000001</v>
      </c>
      <c r="J210">
        <v>660.86369999999999</v>
      </c>
      <c r="K210">
        <v>622.52499999999998</v>
      </c>
      <c r="M210">
        <v>677.79560000000004</v>
      </c>
      <c r="N210">
        <v>635.11519999999996</v>
      </c>
      <c r="P210">
        <v>785.86760000000004</v>
      </c>
      <c r="Q210">
        <v>615.78750000000002</v>
      </c>
      <c r="S210">
        <v>731.38589999999999</v>
      </c>
      <c r="T210">
        <v>625.3134</v>
      </c>
      <c r="V210">
        <v>654.88260000000002</v>
      </c>
      <c r="W210">
        <v>626.17430000000002</v>
      </c>
      <c r="Y210">
        <v>685.57209999999998</v>
      </c>
      <c r="Z210">
        <v>648.27250000000004</v>
      </c>
      <c r="AB210">
        <v>692.08680000000004</v>
      </c>
      <c r="AC210">
        <v>618.41110000000003</v>
      </c>
      <c r="AE210">
        <v>685.26419999999996</v>
      </c>
      <c r="AF210">
        <v>624.21140000000003</v>
      </c>
      <c r="AH210">
        <v>708.17359999999996</v>
      </c>
      <c r="AI210">
        <v>610.08000000000004</v>
      </c>
      <c r="AK210">
        <v>786.15329999999994</v>
      </c>
      <c r="AL210">
        <v>632.50909999999999</v>
      </c>
      <c r="AN210">
        <v>720.4126</v>
      </c>
      <c r="AO210">
        <v>647.10770000000002</v>
      </c>
      <c r="AQ210">
        <v>757.62120000000004</v>
      </c>
      <c r="AR210">
        <v>624.57560000000001</v>
      </c>
      <c r="AT210">
        <v>703.14710000000002</v>
      </c>
      <c r="AU210">
        <v>640.81870000000004</v>
      </c>
      <c r="AW210">
        <v>719.07939999999996</v>
      </c>
      <c r="AX210">
        <v>660.78510000000006</v>
      </c>
      <c r="AZ210">
        <v>927.86810000000003</v>
      </c>
      <c r="BA210">
        <v>636.00789999999995</v>
      </c>
      <c r="BC210">
        <v>747.85879999999997</v>
      </c>
      <c r="BD210">
        <v>602.72540000000004</v>
      </c>
      <c r="BF210">
        <v>806.37570000000005</v>
      </c>
      <c r="BG210">
        <v>624.62630000000001</v>
      </c>
      <c r="BI210">
        <v>726.90300000000002</v>
      </c>
      <c r="BJ210">
        <v>624.04539999999997</v>
      </c>
      <c r="BL210">
        <v>705.95360000000005</v>
      </c>
      <c r="BM210">
        <v>622.13099999999997</v>
      </c>
      <c r="BO210">
        <v>693.12180000000001</v>
      </c>
      <c r="BP210">
        <v>633.05849999999998</v>
      </c>
      <c r="BR210">
        <v>746.1028</v>
      </c>
      <c r="BS210">
        <v>614.23710000000005</v>
      </c>
      <c r="BU210">
        <v>684.73429999999996</v>
      </c>
      <c r="BV210">
        <v>602.24770000000001</v>
      </c>
      <c r="BX210">
        <v>689.33569999999997</v>
      </c>
      <c r="BY210">
        <v>619.44150000000002</v>
      </c>
      <c r="CA210">
        <v>705.91729999999995</v>
      </c>
      <c r="CB210">
        <v>632.86170000000004</v>
      </c>
      <c r="CD210">
        <v>686.54520000000002</v>
      </c>
      <c r="CE210">
        <v>625.6191</v>
      </c>
      <c r="CG210">
        <v>701.33140000000003</v>
      </c>
      <c r="CH210">
        <v>657.12739999999997</v>
      </c>
      <c r="CJ210">
        <v>658.85270000000003</v>
      </c>
      <c r="CK210">
        <v>628.73469999999998</v>
      </c>
      <c r="CM210">
        <v>682.08180000000004</v>
      </c>
      <c r="CN210">
        <v>610.04489999999998</v>
      </c>
      <c r="CP210">
        <v>632.15920000000006</v>
      </c>
      <c r="CQ210">
        <v>582.96720000000005</v>
      </c>
      <c r="CS210">
        <v>651.68769999999995</v>
      </c>
      <c r="CT210">
        <v>602.9479</v>
      </c>
      <c r="CV210">
        <v>640.34619999999995</v>
      </c>
      <c r="CW210">
        <v>617.75990000000002</v>
      </c>
      <c r="CY210">
        <v>688.94569999999999</v>
      </c>
      <c r="CZ210">
        <v>638.69669999999996</v>
      </c>
      <c r="DB210">
        <v>673.60220000000004</v>
      </c>
      <c r="DC210">
        <v>604.33839999999998</v>
      </c>
      <c r="DE210">
        <v>703.90060000000005</v>
      </c>
      <c r="DF210">
        <v>634.65689999999995</v>
      </c>
      <c r="DK210">
        <f t="shared" si="147"/>
        <v>8.2358666666666664</v>
      </c>
      <c r="DL210">
        <f t="shared" si="111"/>
        <v>1.0922316801911078</v>
      </c>
      <c r="DM210">
        <f t="shared" si="112"/>
        <v>1.0855453000252682</v>
      </c>
      <c r="DN210">
        <f t="shared" si="113"/>
        <v>1.0615857997670777</v>
      </c>
      <c r="DO210">
        <f t="shared" si="114"/>
        <v>1.0672010369142482</v>
      </c>
      <c r="DP210">
        <f t="shared" si="115"/>
        <v>1.2761993382457422</v>
      </c>
      <c r="DQ210">
        <f t="shared" si="116"/>
        <v>1.1696309402613154</v>
      </c>
      <c r="DR210">
        <f t="shared" si="117"/>
        <v>1.0458471387279868</v>
      </c>
      <c r="DS210">
        <f t="shared" si="118"/>
        <v>1.0575369154175134</v>
      </c>
      <c r="DT210">
        <f t="shared" si="119"/>
        <v>1.1191370918148138</v>
      </c>
      <c r="DU210">
        <f t="shared" si="120"/>
        <v>1.0978078900833914</v>
      </c>
      <c r="DV210">
        <f t="shared" si="121"/>
        <v>1.1607880933648045</v>
      </c>
      <c r="DW210">
        <f t="shared" si="122"/>
        <v>1.2429122363615006</v>
      </c>
      <c r="DX210">
        <f t="shared" si="123"/>
        <v>1.1132808340868143</v>
      </c>
      <c r="DY210">
        <f t="shared" si="124"/>
        <v>1.2130176074761807</v>
      </c>
      <c r="DZ210">
        <f t="shared" si="125"/>
        <v>1.0972637034468564</v>
      </c>
      <c r="EA210">
        <f t="shared" si="126"/>
        <v>1.0882197555604687</v>
      </c>
      <c r="EB210">
        <f t="shared" si="127"/>
        <v>1.4588939854363445</v>
      </c>
      <c r="EC210">
        <f t="shared" si="128"/>
        <v>1.2407952278102099</v>
      </c>
      <c r="ED210">
        <f t="shared" si="129"/>
        <v>1.2909730185872736</v>
      </c>
      <c r="EE210">
        <f t="shared" si="130"/>
        <v>1.1648239054402132</v>
      </c>
      <c r="EF210">
        <f t="shared" si="131"/>
        <v>1.1347346459186249</v>
      </c>
      <c r="EG210">
        <f t="shared" si="132"/>
        <v>1.094877961515405</v>
      </c>
      <c r="EH210">
        <f t="shared" si="133"/>
        <v>1.2146820828634415</v>
      </c>
      <c r="EI210">
        <f t="shared" si="134"/>
        <v>1.1369645745429995</v>
      </c>
      <c r="EJ210">
        <f t="shared" si="135"/>
        <v>1.1128342224406986</v>
      </c>
      <c r="EK210">
        <f t="shared" si="136"/>
        <v>1.1154369114136626</v>
      </c>
      <c r="EL210">
        <f t="shared" si="137"/>
        <v>1.0973852940231525</v>
      </c>
      <c r="EM210">
        <f t="shared" si="138"/>
        <v>1.0672685387947605</v>
      </c>
      <c r="EN210">
        <f t="shared" si="139"/>
        <v>1.0479025573107386</v>
      </c>
      <c r="EO210">
        <f t="shared" si="140"/>
        <v>1.1180845868886045</v>
      </c>
      <c r="EP210">
        <f t="shared" si="141"/>
        <v>1.0843821058886332</v>
      </c>
      <c r="EQ210">
        <f t="shared" si="142"/>
        <v>1.0808358400452178</v>
      </c>
      <c r="ER210">
        <f t="shared" si="143"/>
        <v>1.036561615605027</v>
      </c>
      <c r="ES210">
        <f t="shared" si="144"/>
        <v>1.0786742752859064</v>
      </c>
      <c r="ET210">
        <f t="shared" si="145"/>
        <v>1.1146109530686781</v>
      </c>
      <c r="EU210">
        <f t="shared" si="146"/>
        <v>1.1091041474535297</v>
      </c>
    </row>
    <row r="211" spans="1:151" x14ac:dyDescent="0.3">
      <c r="A211">
        <v>205</v>
      </c>
      <c r="B211">
        <v>496639</v>
      </c>
      <c r="D211">
        <v>691.2269</v>
      </c>
      <c r="E211">
        <v>628.4058</v>
      </c>
      <c r="G211">
        <v>693.55899999999997</v>
      </c>
      <c r="H211">
        <v>634.29880000000003</v>
      </c>
      <c r="J211">
        <v>662.15980000000002</v>
      </c>
      <c r="K211">
        <v>620.63049999999998</v>
      </c>
      <c r="M211">
        <v>681.25350000000003</v>
      </c>
      <c r="N211">
        <v>632.9796</v>
      </c>
      <c r="P211">
        <v>788.59339999999997</v>
      </c>
      <c r="Q211">
        <v>614.44100000000003</v>
      </c>
      <c r="S211">
        <v>733.86940000000004</v>
      </c>
      <c r="T211">
        <v>622.8818</v>
      </c>
      <c r="V211">
        <v>656.12980000000005</v>
      </c>
      <c r="W211">
        <v>624.63149999999996</v>
      </c>
      <c r="Y211">
        <v>687.86080000000004</v>
      </c>
      <c r="Z211">
        <v>646.82759999999996</v>
      </c>
      <c r="AB211">
        <v>694.92960000000005</v>
      </c>
      <c r="AC211">
        <v>617.10050000000001</v>
      </c>
      <c r="AE211">
        <v>687.74680000000001</v>
      </c>
      <c r="AF211">
        <v>623.18259999999998</v>
      </c>
      <c r="AH211">
        <v>709.29169999999999</v>
      </c>
      <c r="AI211">
        <v>607.1748</v>
      </c>
      <c r="AK211">
        <v>787.93290000000002</v>
      </c>
      <c r="AL211">
        <v>630.56380000000001</v>
      </c>
      <c r="AN211">
        <v>722.37369999999999</v>
      </c>
      <c r="AO211">
        <v>645.28689999999995</v>
      </c>
      <c r="AQ211">
        <v>761.03089999999997</v>
      </c>
      <c r="AR211">
        <v>622.62800000000004</v>
      </c>
      <c r="AT211">
        <v>704.14670000000001</v>
      </c>
      <c r="AU211">
        <v>637.97370000000001</v>
      </c>
      <c r="AW211">
        <v>720.46529999999996</v>
      </c>
      <c r="AX211">
        <v>658.93380000000002</v>
      </c>
      <c r="AZ211">
        <v>933.67690000000005</v>
      </c>
      <c r="BA211">
        <v>634.65710000000001</v>
      </c>
      <c r="BC211">
        <v>751.2749</v>
      </c>
      <c r="BD211">
        <v>601.46559999999999</v>
      </c>
      <c r="BF211">
        <v>809.38919999999996</v>
      </c>
      <c r="BG211">
        <v>623.42690000000005</v>
      </c>
      <c r="BI211">
        <v>730.0444</v>
      </c>
      <c r="BJ211">
        <v>622.72709999999995</v>
      </c>
      <c r="BL211">
        <v>709.1241</v>
      </c>
      <c r="BM211">
        <v>621.60220000000004</v>
      </c>
      <c r="BO211">
        <v>694.24469999999997</v>
      </c>
      <c r="BP211">
        <v>631.41089999999997</v>
      </c>
      <c r="BR211">
        <v>747.57479999999998</v>
      </c>
      <c r="BS211">
        <v>612.96479999999997</v>
      </c>
      <c r="BU211">
        <v>687.00850000000003</v>
      </c>
      <c r="BV211">
        <v>600.56510000000003</v>
      </c>
      <c r="BX211">
        <v>692.52840000000003</v>
      </c>
      <c r="BY211">
        <v>617.86760000000004</v>
      </c>
      <c r="CA211">
        <v>708.24210000000005</v>
      </c>
      <c r="CB211">
        <v>631.08270000000005</v>
      </c>
      <c r="CD211">
        <v>688.97490000000005</v>
      </c>
      <c r="CE211">
        <v>623.28719999999998</v>
      </c>
      <c r="CG211">
        <v>705.66859999999997</v>
      </c>
      <c r="CH211">
        <v>654.851</v>
      </c>
      <c r="CJ211">
        <v>660.86320000000001</v>
      </c>
      <c r="CK211">
        <v>626.35709999999995</v>
      </c>
      <c r="CM211">
        <v>684.45029999999997</v>
      </c>
      <c r="CN211">
        <v>608.25819999999999</v>
      </c>
      <c r="CP211">
        <v>633.529</v>
      </c>
      <c r="CQ211">
        <v>581.25900000000001</v>
      </c>
      <c r="CS211">
        <v>654.72569999999996</v>
      </c>
      <c r="CT211">
        <v>600.28390000000002</v>
      </c>
      <c r="CV211">
        <v>640.66409999999996</v>
      </c>
      <c r="CW211">
        <v>616.2527</v>
      </c>
      <c r="CY211">
        <v>690.77149999999995</v>
      </c>
      <c r="CZ211">
        <v>638.06449999999995</v>
      </c>
      <c r="DB211">
        <v>675.73030000000006</v>
      </c>
      <c r="DC211">
        <v>602.05190000000005</v>
      </c>
      <c r="DE211">
        <v>706.77660000000003</v>
      </c>
      <c r="DF211">
        <v>633.49839999999995</v>
      </c>
      <c r="DK211">
        <f t="shared" si="147"/>
        <v>8.2773166666666675</v>
      </c>
      <c r="DL211">
        <f t="shared" si="111"/>
        <v>1.0999690009226522</v>
      </c>
      <c r="DM211">
        <f t="shared" si="112"/>
        <v>1.0934263157994306</v>
      </c>
      <c r="DN211">
        <f t="shared" si="113"/>
        <v>1.0669146940087542</v>
      </c>
      <c r="DO211">
        <f t="shared" si="114"/>
        <v>1.0762645431227167</v>
      </c>
      <c r="DP211">
        <f t="shared" si="115"/>
        <v>1.2834322579385165</v>
      </c>
      <c r="DQ211">
        <f t="shared" si="116"/>
        <v>1.1781840471177678</v>
      </c>
      <c r="DR211">
        <f t="shared" si="117"/>
        <v>1.0504270117661374</v>
      </c>
      <c r="DS211">
        <f t="shared" si="118"/>
        <v>1.0634376145977693</v>
      </c>
      <c r="DT211">
        <f t="shared" si="119"/>
        <v>1.1261206237881836</v>
      </c>
      <c r="DU211">
        <f t="shared" si="120"/>
        <v>1.1036039838082772</v>
      </c>
      <c r="DV211">
        <f t="shared" si="121"/>
        <v>1.1681836927356011</v>
      </c>
      <c r="DW211">
        <f t="shared" si="122"/>
        <v>1.2495688778835703</v>
      </c>
      <c r="DX211">
        <f t="shared" si="123"/>
        <v>1.1194612814858012</v>
      </c>
      <c r="DY211">
        <f t="shared" si="124"/>
        <v>1.2222882684363696</v>
      </c>
      <c r="DZ211">
        <f t="shared" si="125"/>
        <v>1.1037237114946901</v>
      </c>
      <c r="EA211">
        <f t="shared" si="126"/>
        <v>1.0933803972417258</v>
      </c>
      <c r="EB211">
        <f t="shared" si="127"/>
        <v>1.4711517447768252</v>
      </c>
      <c r="EC211">
        <f t="shared" si="128"/>
        <v>1.2490737624894923</v>
      </c>
      <c r="ED211">
        <f t="shared" si="129"/>
        <v>1.2982904651692122</v>
      </c>
      <c r="EE211">
        <f t="shared" si="130"/>
        <v>1.1723343981657455</v>
      </c>
      <c r="EF211">
        <f t="shared" si="131"/>
        <v>1.1408004990973326</v>
      </c>
      <c r="EG211">
        <f t="shared" si="132"/>
        <v>1.0995133280087499</v>
      </c>
      <c r="EH211">
        <f t="shared" si="133"/>
        <v>1.219604779915584</v>
      </c>
      <c r="EI211">
        <f t="shared" si="134"/>
        <v>1.1439367688865036</v>
      </c>
      <c r="EJ211">
        <f t="shared" si="135"/>
        <v>1.1208362438813753</v>
      </c>
      <c r="EK211">
        <f t="shared" si="136"/>
        <v>1.1222651167588653</v>
      </c>
      <c r="EL211">
        <f t="shared" si="137"/>
        <v>1.1053891368216773</v>
      </c>
      <c r="EM211">
        <f t="shared" si="138"/>
        <v>1.0776017750602809</v>
      </c>
      <c r="EN211">
        <f t="shared" si="139"/>
        <v>1.0550901394747503</v>
      </c>
      <c r="EO211">
        <f t="shared" si="140"/>
        <v>1.1252627584798691</v>
      </c>
      <c r="EP211">
        <f t="shared" si="141"/>
        <v>1.0899254893257566</v>
      </c>
      <c r="EQ211">
        <f t="shared" si="142"/>
        <v>1.0906934202299945</v>
      </c>
      <c r="ER211">
        <f t="shared" si="143"/>
        <v>1.0396126459161963</v>
      </c>
      <c r="ES211">
        <f t="shared" si="144"/>
        <v>1.0826045015825203</v>
      </c>
      <c r="ET211">
        <f t="shared" si="145"/>
        <v>1.1223788181716561</v>
      </c>
      <c r="EU211">
        <f t="shared" si="146"/>
        <v>1.1156722732054258</v>
      </c>
    </row>
    <row r="212" spans="1:151" x14ac:dyDescent="0.3">
      <c r="A212">
        <v>206</v>
      </c>
      <c r="B212">
        <v>499155</v>
      </c>
      <c r="D212">
        <v>688.1925</v>
      </c>
      <c r="E212">
        <v>626.7912</v>
      </c>
      <c r="G212">
        <v>689.67939999999999</v>
      </c>
      <c r="H212">
        <v>632.38589999999999</v>
      </c>
      <c r="J212">
        <v>659.53240000000005</v>
      </c>
      <c r="K212">
        <v>619.48320000000001</v>
      </c>
      <c r="M212">
        <v>676.64449999999999</v>
      </c>
      <c r="N212">
        <v>632.17409999999995</v>
      </c>
      <c r="P212">
        <v>784.60659999999996</v>
      </c>
      <c r="Q212">
        <v>613.30539999999996</v>
      </c>
      <c r="S212">
        <v>731.7921</v>
      </c>
      <c r="T212">
        <v>620.61530000000005</v>
      </c>
      <c r="V212">
        <v>652.46939999999995</v>
      </c>
      <c r="W212">
        <v>623.11680000000001</v>
      </c>
      <c r="Y212">
        <v>684.85720000000003</v>
      </c>
      <c r="Z212">
        <v>644.5009</v>
      </c>
      <c r="AB212">
        <v>692.649</v>
      </c>
      <c r="AC212">
        <v>615.84339999999997</v>
      </c>
      <c r="AE212">
        <v>684.70039999999995</v>
      </c>
      <c r="AF212">
        <v>621.73919999999998</v>
      </c>
      <c r="AH212">
        <v>707.952</v>
      </c>
      <c r="AI212">
        <v>606.51679999999999</v>
      </c>
      <c r="AK212">
        <v>784.98429999999996</v>
      </c>
      <c r="AL212">
        <v>630.44200000000001</v>
      </c>
      <c r="AN212">
        <v>718.77380000000005</v>
      </c>
      <c r="AO212">
        <v>641.69309999999996</v>
      </c>
      <c r="AQ212">
        <v>756.57929999999999</v>
      </c>
      <c r="AR212">
        <v>621.09559999999999</v>
      </c>
      <c r="AT212">
        <v>701.95249999999999</v>
      </c>
      <c r="AU212">
        <v>636.26210000000003</v>
      </c>
      <c r="AW212">
        <v>719.94870000000003</v>
      </c>
      <c r="AX212">
        <v>656.8895</v>
      </c>
      <c r="AZ212">
        <v>933.10829999999999</v>
      </c>
      <c r="BA212">
        <v>632.90890000000002</v>
      </c>
      <c r="BC212">
        <v>746.2704</v>
      </c>
      <c r="BD212">
        <v>601.21010000000001</v>
      </c>
      <c r="BF212">
        <v>807.23180000000002</v>
      </c>
      <c r="BG212">
        <v>622.65279999999996</v>
      </c>
      <c r="BI212">
        <v>725.84410000000003</v>
      </c>
      <c r="BJ212">
        <v>620.95680000000004</v>
      </c>
      <c r="BL212">
        <v>705.15160000000003</v>
      </c>
      <c r="BM212">
        <v>619.86509999999998</v>
      </c>
      <c r="BO212">
        <v>690.50419999999997</v>
      </c>
      <c r="BP212">
        <v>630.63760000000002</v>
      </c>
      <c r="BR212">
        <v>745.0643</v>
      </c>
      <c r="BS212">
        <v>611.43730000000005</v>
      </c>
      <c r="BU212">
        <v>684.17719999999997</v>
      </c>
      <c r="BV212">
        <v>598.87099999999998</v>
      </c>
      <c r="BX212">
        <v>689.2165</v>
      </c>
      <c r="BY212">
        <v>617.61180000000002</v>
      </c>
      <c r="CA212">
        <v>705.21849999999995</v>
      </c>
      <c r="CB212">
        <v>628.85680000000002</v>
      </c>
      <c r="CD212">
        <v>685.46559999999999</v>
      </c>
      <c r="CE212">
        <v>622.04139999999995</v>
      </c>
      <c r="CG212">
        <v>700.76949999999999</v>
      </c>
      <c r="CH212">
        <v>654.24189999999999</v>
      </c>
      <c r="CJ212">
        <v>657.53369999999995</v>
      </c>
      <c r="CK212">
        <v>626.0453</v>
      </c>
      <c r="CM212">
        <v>683.21469999999999</v>
      </c>
      <c r="CN212">
        <v>607.0933</v>
      </c>
      <c r="CP212">
        <v>629.01469999999995</v>
      </c>
      <c r="CQ212">
        <v>580.72580000000005</v>
      </c>
      <c r="CS212">
        <v>650.99339999999995</v>
      </c>
      <c r="CT212">
        <v>600.13430000000005</v>
      </c>
      <c r="CV212">
        <v>637.19920000000002</v>
      </c>
      <c r="CW212">
        <v>614.00379999999996</v>
      </c>
      <c r="CY212">
        <v>687.64959999999996</v>
      </c>
      <c r="CZ212">
        <v>635.92960000000005</v>
      </c>
      <c r="DB212">
        <v>671.91139999999996</v>
      </c>
      <c r="DC212">
        <v>600.52149999999995</v>
      </c>
      <c r="DE212">
        <v>703.50829999999996</v>
      </c>
      <c r="DF212">
        <v>630.35739999999998</v>
      </c>
      <c r="DK212">
        <f t="shared" si="147"/>
        <v>8.3192500000000003</v>
      </c>
      <c r="DL212">
        <f t="shared" si="111"/>
        <v>1.0979613306632257</v>
      </c>
      <c r="DM212">
        <f t="shared" si="112"/>
        <v>1.0905989523169317</v>
      </c>
      <c r="DN212">
        <f t="shared" si="113"/>
        <v>1.0646493722509345</v>
      </c>
      <c r="DO212">
        <f t="shared" si="114"/>
        <v>1.070345178646199</v>
      </c>
      <c r="DP212">
        <f t="shared" si="115"/>
        <v>1.2793081554475143</v>
      </c>
      <c r="DQ212">
        <f t="shared" si="116"/>
        <v>1.1791396377111554</v>
      </c>
      <c r="DR212">
        <f t="shared" si="117"/>
        <v>1.0471060963209464</v>
      </c>
      <c r="DS212">
        <f t="shared" si="118"/>
        <v>1.0626163594185827</v>
      </c>
      <c r="DT212">
        <f t="shared" si="119"/>
        <v>1.1247161210138812</v>
      </c>
      <c r="DU212">
        <f t="shared" si="120"/>
        <v>1.1012662544037757</v>
      </c>
      <c r="DV212">
        <f t="shared" si="121"/>
        <v>1.1672421934561417</v>
      </c>
      <c r="DW212">
        <f t="shared" si="122"/>
        <v>1.245133255715831</v>
      </c>
      <c r="DX212">
        <f t="shared" si="123"/>
        <v>1.1201208178800739</v>
      </c>
      <c r="DY212">
        <f t="shared" si="124"/>
        <v>1.2181366282420936</v>
      </c>
      <c r="DZ212">
        <f t="shared" si="125"/>
        <v>1.1032442447852857</v>
      </c>
      <c r="EA212">
        <f t="shared" si="126"/>
        <v>1.0959966630612912</v>
      </c>
      <c r="EB212">
        <f t="shared" si="127"/>
        <v>1.4743169198600303</v>
      </c>
      <c r="EC212">
        <f t="shared" si="128"/>
        <v>1.2412805440227968</v>
      </c>
      <c r="ED212">
        <f t="shared" si="129"/>
        <v>1.2964396851664364</v>
      </c>
      <c r="EE212">
        <f t="shared" si="130"/>
        <v>1.1689123945498301</v>
      </c>
      <c r="EF212">
        <f t="shared" si="131"/>
        <v>1.1375888076292731</v>
      </c>
      <c r="EG212">
        <f t="shared" si="132"/>
        <v>1.0949302737420032</v>
      </c>
      <c r="EH212">
        <f t="shared" si="133"/>
        <v>1.2185457118824774</v>
      </c>
      <c r="EI212">
        <f t="shared" si="134"/>
        <v>1.1424450340724464</v>
      </c>
      <c r="EJ212">
        <f t="shared" si="135"/>
        <v>1.1159380374532999</v>
      </c>
      <c r="EK212">
        <f t="shared" si="136"/>
        <v>1.1214293937824953</v>
      </c>
      <c r="EL212">
        <f t="shared" si="137"/>
        <v>1.1019613807055286</v>
      </c>
      <c r="EM212">
        <f t="shared" si="138"/>
        <v>1.0711168147439043</v>
      </c>
      <c r="EN212">
        <f t="shared" si="139"/>
        <v>1.050297318740353</v>
      </c>
      <c r="EO212">
        <f t="shared" si="140"/>
        <v>1.1253866580309815</v>
      </c>
      <c r="EP212">
        <f t="shared" si="141"/>
        <v>1.0831526686088337</v>
      </c>
      <c r="EQ212">
        <f t="shared" si="142"/>
        <v>1.0847461976427608</v>
      </c>
      <c r="ER212">
        <f t="shared" si="143"/>
        <v>1.037777290629146</v>
      </c>
      <c r="ES212">
        <f t="shared" si="144"/>
        <v>1.0813297572561489</v>
      </c>
      <c r="ET212">
        <f t="shared" si="145"/>
        <v>1.1188798402721636</v>
      </c>
      <c r="EU212">
        <f t="shared" si="146"/>
        <v>1.1160467062019102</v>
      </c>
    </row>
    <row r="213" spans="1:151" x14ac:dyDescent="0.3">
      <c r="A213">
        <v>207</v>
      </c>
      <c r="B213">
        <v>501667</v>
      </c>
      <c r="D213">
        <v>692.33249999999998</v>
      </c>
      <c r="E213">
        <v>626.32939999999996</v>
      </c>
      <c r="G213">
        <v>693.01790000000005</v>
      </c>
      <c r="H213">
        <v>632.30319999999995</v>
      </c>
      <c r="J213">
        <v>662.25260000000003</v>
      </c>
      <c r="K213">
        <v>619.57240000000002</v>
      </c>
      <c r="M213">
        <v>679.55830000000003</v>
      </c>
      <c r="N213">
        <v>631.8818</v>
      </c>
      <c r="P213">
        <v>787.22609999999997</v>
      </c>
      <c r="Q213">
        <v>613.27470000000005</v>
      </c>
      <c r="S213">
        <v>734.7319</v>
      </c>
      <c r="T213">
        <v>621.5838</v>
      </c>
      <c r="V213">
        <v>655.73180000000002</v>
      </c>
      <c r="W213">
        <v>624.05510000000004</v>
      </c>
      <c r="Y213">
        <v>688.31560000000002</v>
      </c>
      <c r="Z213">
        <v>645.09450000000004</v>
      </c>
      <c r="AB213">
        <v>695.97929999999997</v>
      </c>
      <c r="AC213">
        <v>616.12099999999998</v>
      </c>
      <c r="AE213">
        <v>687.47080000000005</v>
      </c>
      <c r="AF213">
        <v>621.66639999999995</v>
      </c>
      <c r="AH213">
        <v>710.26210000000003</v>
      </c>
      <c r="AI213">
        <v>606.73559999999998</v>
      </c>
      <c r="AK213">
        <v>789.00890000000004</v>
      </c>
      <c r="AL213">
        <v>628.43449999999996</v>
      </c>
      <c r="AN213">
        <v>720.54280000000006</v>
      </c>
      <c r="AO213">
        <v>642.29010000000005</v>
      </c>
      <c r="AQ213">
        <v>758.59590000000003</v>
      </c>
      <c r="AR213">
        <v>620.83040000000005</v>
      </c>
      <c r="AT213">
        <v>705.40219999999999</v>
      </c>
      <c r="AU213">
        <v>636.08780000000002</v>
      </c>
      <c r="AW213">
        <v>722.9579</v>
      </c>
      <c r="AX213">
        <v>657.10440000000006</v>
      </c>
      <c r="AZ213">
        <v>934.70979999999997</v>
      </c>
      <c r="BA213">
        <v>633.89120000000003</v>
      </c>
      <c r="BC213">
        <v>747.94539999999995</v>
      </c>
      <c r="BD213">
        <v>601.01220000000001</v>
      </c>
      <c r="BF213">
        <v>810.80449999999996</v>
      </c>
      <c r="BG213">
        <v>622.5847</v>
      </c>
      <c r="BI213">
        <v>729.048</v>
      </c>
      <c r="BJ213">
        <v>621.59079999999994</v>
      </c>
      <c r="BL213">
        <v>707.99350000000004</v>
      </c>
      <c r="BM213">
        <v>619.2242</v>
      </c>
      <c r="BO213">
        <v>693.18589999999995</v>
      </c>
      <c r="BP213">
        <v>629.97159999999997</v>
      </c>
      <c r="BR213">
        <v>746.67269999999996</v>
      </c>
      <c r="BS213">
        <v>612.6327</v>
      </c>
      <c r="BU213">
        <v>686.33320000000003</v>
      </c>
      <c r="BV213">
        <v>599.59159999999997</v>
      </c>
      <c r="BX213">
        <v>691.43859999999995</v>
      </c>
      <c r="BY213">
        <v>617.47270000000003</v>
      </c>
      <c r="CA213">
        <v>707.31399999999996</v>
      </c>
      <c r="CB213">
        <v>628.93110000000001</v>
      </c>
      <c r="CD213">
        <v>688.19510000000002</v>
      </c>
      <c r="CE213">
        <v>622.75319999999999</v>
      </c>
      <c r="CG213">
        <v>704.3107</v>
      </c>
      <c r="CH213">
        <v>653.64170000000001</v>
      </c>
      <c r="CJ213">
        <v>661.04579999999999</v>
      </c>
      <c r="CK213">
        <v>625.49480000000005</v>
      </c>
      <c r="CM213">
        <v>685.31700000000001</v>
      </c>
      <c r="CN213">
        <v>606.52499999999998</v>
      </c>
      <c r="CP213">
        <v>631.76949999999999</v>
      </c>
      <c r="CQ213">
        <v>580.45429999999999</v>
      </c>
      <c r="CS213">
        <v>651.85569999999996</v>
      </c>
      <c r="CT213">
        <v>600.40329999999994</v>
      </c>
      <c r="CV213">
        <v>639.3107</v>
      </c>
      <c r="CW213">
        <v>615.49270000000001</v>
      </c>
      <c r="CY213">
        <v>690.23599999999999</v>
      </c>
      <c r="CZ213">
        <v>636.17539999999997</v>
      </c>
      <c r="DB213">
        <v>674.12339999999995</v>
      </c>
      <c r="DC213">
        <v>601.61590000000001</v>
      </c>
      <c r="DE213">
        <v>706.6866</v>
      </c>
      <c r="DF213">
        <v>631.03409999999997</v>
      </c>
      <c r="DK213">
        <f t="shared" si="147"/>
        <v>8.3611166666666659</v>
      </c>
      <c r="DL213">
        <f t="shared" si="111"/>
        <v>1.1053808108001957</v>
      </c>
      <c r="DM213">
        <f t="shared" si="112"/>
        <v>1.096021497281684</v>
      </c>
      <c r="DN213">
        <f t="shared" si="113"/>
        <v>1.0688865417504072</v>
      </c>
      <c r="DO213">
        <f t="shared" si="114"/>
        <v>1.075451611361492</v>
      </c>
      <c r="DP213">
        <f t="shared" si="115"/>
        <v>1.28364352874821</v>
      </c>
      <c r="DQ213">
        <f t="shared" si="116"/>
        <v>1.1820319319776351</v>
      </c>
      <c r="DR213">
        <f t="shared" si="117"/>
        <v>1.0507594601822821</v>
      </c>
      <c r="DS213">
        <f t="shared" si="118"/>
        <v>1.0669996411378488</v>
      </c>
      <c r="DT213">
        <f t="shared" si="119"/>
        <v>1.1296146373845397</v>
      </c>
      <c r="DU213">
        <f t="shared" si="120"/>
        <v>1.105851627174961</v>
      </c>
      <c r="DV213">
        <f t="shared" si="121"/>
        <v>1.1706286890039088</v>
      </c>
      <c r="DW213">
        <f t="shared" si="122"/>
        <v>1.2555149343328542</v>
      </c>
      <c r="DX213">
        <f t="shared" si="123"/>
        <v>1.1218338878335505</v>
      </c>
      <c r="DY213">
        <f t="shared" si="124"/>
        <v>1.2219052095387082</v>
      </c>
      <c r="DZ213">
        <f t="shared" si="125"/>
        <v>1.1089698623366144</v>
      </c>
      <c r="EA213">
        <f t="shared" si="126"/>
        <v>1.1002177127409281</v>
      </c>
      <c r="EB213">
        <f t="shared" si="127"/>
        <v>1.4745587255352337</v>
      </c>
      <c r="EC213">
        <f t="shared" si="128"/>
        <v>1.2444762352577867</v>
      </c>
      <c r="ED213">
        <f t="shared" si="129"/>
        <v>1.3023199895532287</v>
      </c>
      <c r="EE213">
        <f t="shared" si="130"/>
        <v>1.1728745020035689</v>
      </c>
      <c r="EF213">
        <f t="shared" si="131"/>
        <v>1.1433556698849949</v>
      </c>
      <c r="EG213">
        <f t="shared" si="132"/>
        <v>1.1003446822047216</v>
      </c>
      <c r="EH213">
        <f t="shared" si="133"/>
        <v>1.2187934140635979</v>
      </c>
      <c r="EI213">
        <f t="shared" si="134"/>
        <v>1.1446678038851779</v>
      </c>
      <c r="EJ213">
        <f t="shared" si="135"/>
        <v>1.1197881299043664</v>
      </c>
      <c r="EK213">
        <f t="shared" si="136"/>
        <v>1.1246287550416889</v>
      </c>
      <c r="EL213">
        <f t="shared" si="137"/>
        <v>1.1050848072719659</v>
      </c>
      <c r="EM213">
        <f t="shared" si="138"/>
        <v>1.0775180041297854</v>
      </c>
      <c r="EN213">
        <f t="shared" si="139"/>
        <v>1.0568366035976637</v>
      </c>
      <c r="EO213">
        <f t="shared" si="140"/>
        <v>1.129907258563126</v>
      </c>
      <c r="EP213">
        <f t="shared" si="141"/>
        <v>1.088405237070343</v>
      </c>
      <c r="EQ213">
        <f t="shared" si="142"/>
        <v>1.0856963977379872</v>
      </c>
      <c r="ER213">
        <f t="shared" si="143"/>
        <v>1.0386974532760502</v>
      </c>
      <c r="ES213">
        <f t="shared" si="144"/>
        <v>1.0849775077753714</v>
      </c>
      <c r="ET213">
        <f t="shared" si="145"/>
        <v>1.1205212495214969</v>
      </c>
      <c r="EU213">
        <f t="shared" si="146"/>
        <v>1.1198865481279063</v>
      </c>
    </row>
    <row r="214" spans="1:151" x14ac:dyDescent="0.3">
      <c r="A214">
        <v>208</v>
      </c>
      <c r="B214">
        <v>504183</v>
      </c>
      <c r="D214">
        <v>692.01379999999995</v>
      </c>
      <c r="E214">
        <v>625.74400000000003</v>
      </c>
      <c r="G214">
        <v>693.4117</v>
      </c>
      <c r="H214">
        <v>631.80619999999999</v>
      </c>
      <c r="J214">
        <v>661.14660000000003</v>
      </c>
      <c r="K214">
        <v>619.10990000000004</v>
      </c>
      <c r="M214">
        <v>679.20150000000001</v>
      </c>
      <c r="N214">
        <v>630.2758</v>
      </c>
      <c r="P214">
        <v>787.66359999999997</v>
      </c>
      <c r="Q214">
        <v>612.59010000000001</v>
      </c>
      <c r="S214">
        <v>734.73540000000003</v>
      </c>
      <c r="T214">
        <v>619.69830000000002</v>
      </c>
      <c r="V214">
        <v>656.3922</v>
      </c>
      <c r="W214">
        <v>622.89980000000003</v>
      </c>
      <c r="Y214">
        <v>688.01819999999998</v>
      </c>
      <c r="Z214">
        <v>644.94970000000001</v>
      </c>
      <c r="AB214">
        <v>695.0009</v>
      </c>
      <c r="AC214">
        <v>615.46630000000005</v>
      </c>
      <c r="AE214">
        <v>687.90530000000001</v>
      </c>
      <c r="AF214">
        <v>620.93140000000005</v>
      </c>
      <c r="AH214">
        <v>711.46190000000001</v>
      </c>
      <c r="AI214">
        <v>606.50789999999995</v>
      </c>
      <c r="AK214">
        <v>785.97810000000004</v>
      </c>
      <c r="AL214">
        <v>627.61599999999999</v>
      </c>
      <c r="AN214">
        <v>720.94740000000002</v>
      </c>
      <c r="AO214">
        <v>641.36320000000001</v>
      </c>
      <c r="AQ214">
        <v>760.81989999999996</v>
      </c>
      <c r="AR214">
        <v>620.47879999999998</v>
      </c>
      <c r="AT214">
        <v>704.36069999999995</v>
      </c>
      <c r="AU214">
        <v>634.61300000000006</v>
      </c>
      <c r="AW214">
        <v>721.48249999999996</v>
      </c>
      <c r="AX214">
        <v>655.4864</v>
      </c>
      <c r="AZ214">
        <v>932.92070000000001</v>
      </c>
      <c r="BA214">
        <v>633.01829999999995</v>
      </c>
      <c r="BC214">
        <v>748.36080000000004</v>
      </c>
      <c r="BD214">
        <v>600.57119999999998</v>
      </c>
      <c r="BF214">
        <v>810.74329999999998</v>
      </c>
      <c r="BG214">
        <v>622.447</v>
      </c>
      <c r="BI214">
        <v>728.77670000000001</v>
      </c>
      <c r="BJ214">
        <v>620.58339999999998</v>
      </c>
      <c r="BL214">
        <v>706.36850000000004</v>
      </c>
      <c r="BM214">
        <v>618.9008</v>
      </c>
      <c r="BO214">
        <v>694.45500000000004</v>
      </c>
      <c r="BP214">
        <v>629.76890000000003</v>
      </c>
      <c r="BR214">
        <v>747.27570000000003</v>
      </c>
      <c r="BS214">
        <v>611.4434</v>
      </c>
      <c r="BU214">
        <v>685.93889999999999</v>
      </c>
      <c r="BV214">
        <v>598.85059999999999</v>
      </c>
      <c r="BX214">
        <v>690.58370000000002</v>
      </c>
      <c r="BY214">
        <v>616.21579999999994</v>
      </c>
      <c r="CA214">
        <v>706.54769999999996</v>
      </c>
      <c r="CB214">
        <v>628.98030000000006</v>
      </c>
      <c r="CD214">
        <v>686.74680000000001</v>
      </c>
      <c r="CE214">
        <v>621.48410000000001</v>
      </c>
      <c r="CG214">
        <v>704.86850000000004</v>
      </c>
      <c r="CH214">
        <v>652.74310000000003</v>
      </c>
      <c r="CJ214">
        <v>659.697</v>
      </c>
      <c r="CK214">
        <v>625.42859999999996</v>
      </c>
      <c r="CM214">
        <v>685.31669999999997</v>
      </c>
      <c r="CN214">
        <v>606.1413</v>
      </c>
      <c r="CP214">
        <v>630.79899999999998</v>
      </c>
      <c r="CQ214">
        <v>579.53</v>
      </c>
      <c r="CS214">
        <v>652.57090000000005</v>
      </c>
      <c r="CT214">
        <v>600.18809999999996</v>
      </c>
      <c r="CV214">
        <v>638.96029999999996</v>
      </c>
      <c r="CW214">
        <v>614.23779999999999</v>
      </c>
      <c r="CY214">
        <v>689.92129999999997</v>
      </c>
      <c r="CZ214">
        <v>635.18169999999998</v>
      </c>
      <c r="DB214">
        <v>671.62729999999999</v>
      </c>
      <c r="DC214">
        <v>601.97069999999997</v>
      </c>
      <c r="DE214">
        <v>706.32129999999995</v>
      </c>
      <c r="DF214">
        <v>631.14300000000003</v>
      </c>
      <c r="DK214">
        <f t="shared" si="147"/>
        <v>8.4030500000000004</v>
      </c>
      <c r="DL214">
        <f t="shared" si="111"/>
        <v>1.1059056099619011</v>
      </c>
      <c r="DM214">
        <f t="shared" si="112"/>
        <v>1.0975069570384084</v>
      </c>
      <c r="DN214">
        <f t="shared" si="113"/>
        <v>1.0678986073393431</v>
      </c>
      <c r="DO214">
        <f t="shared" si="114"/>
        <v>1.0776258583940554</v>
      </c>
      <c r="DP214">
        <f t="shared" si="115"/>
        <v>1.2857922450917831</v>
      </c>
      <c r="DQ214">
        <f t="shared" si="116"/>
        <v>1.1856340415973385</v>
      </c>
      <c r="DR214">
        <f t="shared" si="117"/>
        <v>1.053768519431215</v>
      </c>
      <c r="DS214">
        <f t="shared" si="118"/>
        <v>1.0667780758716532</v>
      </c>
      <c r="DT214">
        <f t="shared" si="119"/>
        <v>1.1292265717879273</v>
      </c>
      <c r="DU214">
        <f t="shared" si="120"/>
        <v>1.107860385221298</v>
      </c>
      <c r="DV214">
        <f t="shared" si="121"/>
        <v>1.1730463857107221</v>
      </c>
      <c r="DW214">
        <f t="shared" si="122"/>
        <v>1.2523232358639678</v>
      </c>
      <c r="DX214">
        <f t="shared" si="123"/>
        <v>1.1240860093001905</v>
      </c>
      <c r="DY214">
        <f t="shared" si="124"/>
        <v>1.2261819420744109</v>
      </c>
      <c r="DZ214">
        <f t="shared" si="125"/>
        <v>1.1099058796463355</v>
      </c>
      <c r="EA214">
        <f t="shared" si="126"/>
        <v>1.1006826381142307</v>
      </c>
      <c r="EB214">
        <f t="shared" si="127"/>
        <v>1.4737657663293464</v>
      </c>
      <c r="EC214">
        <f t="shared" si="128"/>
        <v>1.2460817301928566</v>
      </c>
      <c r="ED214">
        <f t="shared" si="129"/>
        <v>1.3025097719163237</v>
      </c>
      <c r="EE214">
        <f t="shared" si="130"/>
        <v>1.1743412730666016</v>
      </c>
      <c r="EF214">
        <f t="shared" si="131"/>
        <v>1.1413274954564609</v>
      </c>
      <c r="EG214">
        <f t="shared" si="132"/>
        <v>1.1027140273201805</v>
      </c>
      <c r="EH214">
        <f t="shared" si="133"/>
        <v>1.2221502431786819</v>
      </c>
      <c r="EI214">
        <f t="shared" si="134"/>
        <v>1.1454257539359567</v>
      </c>
      <c r="EJ214">
        <f t="shared" si="135"/>
        <v>1.1206848315151934</v>
      </c>
      <c r="EK214">
        <f t="shared" si="136"/>
        <v>1.1233224633585501</v>
      </c>
      <c r="EL214">
        <f t="shared" si="137"/>
        <v>1.1050110533801267</v>
      </c>
      <c r="EM214">
        <f t="shared" si="138"/>
        <v>1.079855918814002</v>
      </c>
      <c r="EN214">
        <f t="shared" si="139"/>
        <v>1.0547918659300199</v>
      </c>
      <c r="EO214">
        <f t="shared" si="140"/>
        <v>1.1306220183313693</v>
      </c>
      <c r="EP214">
        <f t="shared" si="141"/>
        <v>1.0884665159698377</v>
      </c>
      <c r="EQ214">
        <f t="shared" si="142"/>
        <v>1.0872773052314768</v>
      </c>
      <c r="ER214">
        <f t="shared" si="143"/>
        <v>1.0402490696599915</v>
      </c>
      <c r="ES214">
        <f t="shared" si="144"/>
        <v>1.0861794349553837</v>
      </c>
      <c r="ET214">
        <f t="shared" si="145"/>
        <v>1.1157142698141289</v>
      </c>
      <c r="EU214">
        <f t="shared" si="146"/>
        <v>1.1191145271356886</v>
      </c>
    </row>
    <row r="215" spans="1:151" x14ac:dyDescent="0.3">
      <c r="A215">
        <v>209</v>
      </c>
      <c r="B215">
        <v>506702</v>
      </c>
      <c r="D215">
        <v>692.08619999999996</v>
      </c>
      <c r="E215">
        <v>624.74570000000006</v>
      </c>
      <c r="G215">
        <v>693.23559999999998</v>
      </c>
      <c r="H215">
        <v>629.99440000000004</v>
      </c>
      <c r="J215">
        <v>661.53599999999994</v>
      </c>
      <c r="K215">
        <v>617.45899999999995</v>
      </c>
      <c r="M215">
        <v>679.24850000000004</v>
      </c>
      <c r="N215">
        <v>630.82159999999999</v>
      </c>
      <c r="P215">
        <v>785.04960000000005</v>
      </c>
      <c r="Q215">
        <v>611.09140000000002</v>
      </c>
      <c r="S215">
        <v>733.84389999999996</v>
      </c>
      <c r="T215">
        <v>619.8528</v>
      </c>
      <c r="V215">
        <v>655.1422</v>
      </c>
      <c r="W215">
        <v>623.00310000000002</v>
      </c>
      <c r="Y215">
        <v>687.4402</v>
      </c>
      <c r="Z215">
        <v>644.17610000000002</v>
      </c>
      <c r="AB215">
        <v>694.91980000000001</v>
      </c>
      <c r="AC215">
        <v>614.95010000000002</v>
      </c>
      <c r="AE215">
        <v>686.96100000000001</v>
      </c>
      <c r="AF215">
        <v>619.96969999999999</v>
      </c>
      <c r="AH215">
        <v>711.9796</v>
      </c>
      <c r="AI215">
        <v>606.44100000000003</v>
      </c>
      <c r="AK215">
        <v>787.59230000000002</v>
      </c>
      <c r="AL215">
        <v>626.32069999999999</v>
      </c>
      <c r="AN215">
        <v>721.58460000000002</v>
      </c>
      <c r="AO215">
        <v>638.32899999999995</v>
      </c>
      <c r="AQ215">
        <v>759.84990000000005</v>
      </c>
      <c r="AR215">
        <v>619.41639999999995</v>
      </c>
      <c r="AT215">
        <v>704.39369999999997</v>
      </c>
      <c r="AU215">
        <v>634.79049999999995</v>
      </c>
      <c r="AW215">
        <v>721.87239999999997</v>
      </c>
      <c r="AX215">
        <v>653.64430000000004</v>
      </c>
      <c r="AZ215">
        <v>932.68759999999997</v>
      </c>
      <c r="BA215">
        <v>632.01610000000005</v>
      </c>
      <c r="BC215">
        <v>747.34760000000006</v>
      </c>
      <c r="BD215">
        <v>600.43619999999999</v>
      </c>
      <c r="BF215">
        <v>812.69889999999998</v>
      </c>
      <c r="BG215">
        <v>621.49570000000006</v>
      </c>
      <c r="BI215">
        <v>729.70619999999997</v>
      </c>
      <c r="BJ215">
        <v>619.56960000000004</v>
      </c>
      <c r="BL215">
        <v>706.70659999999998</v>
      </c>
      <c r="BM215">
        <v>618.56050000000005</v>
      </c>
      <c r="BO215">
        <v>693.01599999999996</v>
      </c>
      <c r="BP215">
        <v>628.4117</v>
      </c>
      <c r="BR215">
        <v>746.4434</v>
      </c>
      <c r="BS215">
        <v>611.8433</v>
      </c>
      <c r="BU215">
        <v>685.81740000000002</v>
      </c>
      <c r="BV215">
        <v>598.64660000000003</v>
      </c>
      <c r="BX215">
        <v>690.56349999999998</v>
      </c>
      <c r="BY215">
        <v>615.31939999999997</v>
      </c>
      <c r="CA215">
        <v>706.62649999999996</v>
      </c>
      <c r="CB215">
        <v>628.15650000000005</v>
      </c>
      <c r="CD215">
        <v>685.70140000000004</v>
      </c>
      <c r="CE215">
        <v>620.92930000000001</v>
      </c>
      <c r="CG215">
        <v>704.34280000000001</v>
      </c>
      <c r="CH215">
        <v>651.98490000000004</v>
      </c>
      <c r="CJ215">
        <v>660.19619999999998</v>
      </c>
      <c r="CK215">
        <v>625.13840000000005</v>
      </c>
      <c r="CM215">
        <v>685.76580000000001</v>
      </c>
      <c r="CN215">
        <v>605.44640000000004</v>
      </c>
      <c r="CP215">
        <v>630.13879999999995</v>
      </c>
      <c r="CQ215">
        <v>580.35879999999997</v>
      </c>
      <c r="CS215">
        <v>652.22569999999996</v>
      </c>
      <c r="CT215">
        <v>600.23140000000001</v>
      </c>
      <c r="CV215">
        <v>639.07140000000004</v>
      </c>
      <c r="CW215">
        <v>613.29999999999995</v>
      </c>
      <c r="CY215">
        <v>690.28120000000001</v>
      </c>
      <c r="CZ215">
        <v>634.56299999999999</v>
      </c>
      <c r="DB215">
        <v>670.56209999999999</v>
      </c>
      <c r="DC215">
        <v>600.78489999999999</v>
      </c>
      <c r="DE215">
        <v>707.22580000000005</v>
      </c>
      <c r="DF215">
        <v>629.21119999999996</v>
      </c>
      <c r="DK215">
        <f t="shared" si="147"/>
        <v>8.4450333333333329</v>
      </c>
      <c r="DL215">
        <f t="shared" si="111"/>
        <v>1.1077886570487798</v>
      </c>
      <c r="DM215">
        <f t="shared" si="112"/>
        <v>1.1003837494428521</v>
      </c>
      <c r="DN215">
        <f t="shared" si="113"/>
        <v>1.071384496784402</v>
      </c>
      <c r="DO215">
        <f t="shared" si="114"/>
        <v>1.0767679800438033</v>
      </c>
      <c r="DP215">
        <f t="shared" si="115"/>
        <v>1.2846680545659783</v>
      </c>
      <c r="DQ215">
        <f t="shared" si="116"/>
        <v>1.1839002743877256</v>
      </c>
      <c r="DR215">
        <f t="shared" si="117"/>
        <v>1.0515873837545913</v>
      </c>
      <c r="DS215">
        <f t="shared" si="118"/>
        <v>1.0671619142653694</v>
      </c>
      <c r="DT215">
        <f t="shared" si="119"/>
        <v>1.1300425839429897</v>
      </c>
      <c r="DU215">
        <f t="shared" si="120"/>
        <v>1.1080557646607569</v>
      </c>
      <c r="DV215">
        <f t="shared" si="121"/>
        <v>1.1740294604091741</v>
      </c>
      <c r="DW215">
        <f t="shared" si="122"/>
        <v>1.257490451776542</v>
      </c>
      <c r="DX215">
        <f t="shared" si="123"/>
        <v>1.1304274128231682</v>
      </c>
      <c r="DY215">
        <f t="shared" si="124"/>
        <v>1.2267190536124004</v>
      </c>
      <c r="DZ215">
        <f t="shared" si="125"/>
        <v>1.1096475136285122</v>
      </c>
      <c r="EA215">
        <f t="shared" si="126"/>
        <v>1.1043810831059031</v>
      </c>
      <c r="EB215">
        <f t="shared" si="127"/>
        <v>1.4757339251326034</v>
      </c>
      <c r="EC215">
        <f t="shared" si="128"/>
        <v>1.2446744550045452</v>
      </c>
      <c r="ED215">
        <f t="shared" si="129"/>
        <v>1.3076500770640889</v>
      </c>
      <c r="EE215">
        <f t="shared" si="130"/>
        <v>1.1777630794022171</v>
      </c>
      <c r="EF215">
        <f t="shared" si="131"/>
        <v>1.1425019864669663</v>
      </c>
      <c r="EG215">
        <f t="shared" si="132"/>
        <v>1.1028056925101808</v>
      </c>
      <c r="EH215">
        <f t="shared" si="133"/>
        <v>1.2199911317162417</v>
      </c>
      <c r="EI215">
        <f t="shared" si="134"/>
        <v>1.1456131213306815</v>
      </c>
      <c r="EJ215">
        <f t="shared" si="135"/>
        <v>1.1222846216127755</v>
      </c>
      <c r="EK215">
        <f t="shared" si="136"/>
        <v>1.1249210984842151</v>
      </c>
      <c r="EL215">
        <f t="shared" si="137"/>
        <v>1.1043147746450361</v>
      </c>
      <c r="EM215">
        <f t="shared" si="138"/>
        <v>1.0803053874407214</v>
      </c>
      <c r="EN215">
        <f t="shared" si="139"/>
        <v>1.0560800616311523</v>
      </c>
      <c r="EO215">
        <f t="shared" si="140"/>
        <v>1.1326614544243718</v>
      </c>
      <c r="EP215">
        <f t="shared" si="141"/>
        <v>1.085774524311512</v>
      </c>
      <c r="EQ215">
        <f t="shared" si="142"/>
        <v>1.0866237587703675</v>
      </c>
      <c r="ER215">
        <f t="shared" si="143"/>
        <v>1.0420208706994947</v>
      </c>
      <c r="ES215">
        <f t="shared" si="144"/>
        <v>1.0878056237126967</v>
      </c>
      <c r="ET215">
        <f t="shared" si="145"/>
        <v>1.1161433984109788</v>
      </c>
      <c r="EU215">
        <f t="shared" si="146"/>
        <v>1.123987939184808</v>
      </c>
    </row>
    <row r="216" spans="1:151" x14ac:dyDescent="0.3">
      <c r="A216">
        <v>210</v>
      </c>
      <c r="B216">
        <v>509208</v>
      </c>
      <c r="D216">
        <v>694.17060000000004</v>
      </c>
      <c r="E216">
        <v>624.4778</v>
      </c>
      <c r="G216">
        <v>696.01620000000003</v>
      </c>
      <c r="H216">
        <v>629.71</v>
      </c>
      <c r="J216">
        <v>661.8134</v>
      </c>
      <c r="K216">
        <v>618.56960000000004</v>
      </c>
      <c r="M216">
        <v>681.30909999999994</v>
      </c>
      <c r="N216">
        <v>629.29589999999996</v>
      </c>
      <c r="P216">
        <v>787.58479999999997</v>
      </c>
      <c r="Q216">
        <v>611.34230000000002</v>
      </c>
      <c r="S216">
        <v>736.64340000000004</v>
      </c>
      <c r="T216">
        <v>619.3297</v>
      </c>
      <c r="V216">
        <v>656.8664</v>
      </c>
      <c r="W216">
        <v>622.35429999999997</v>
      </c>
      <c r="Y216">
        <v>689.78809999999999</v>
      </c>
      <c r="Z216">
        <v>642.90689999999995</v>
      </c>
      <c r="AB216">
        <v>695.91610000000003</v>
      </c>
      <c r="AC216">
        <v>614.83870000000002</v>
      </c>
      <c r="AE216">
        <v>688.71799999999996</v>
      </c>
      <c r="AF216">
        <v>619.92650000000003</v>
      </c>
      <c r="AH216">
        <v>714.26639999999998</v>
      </c>
      <c r="AI216">
        <v>605.40920000000006</v>
      </c>
      <c r="AK216">
        <v>788.08540000000005</v>
      </c>
      <c r="AL216">
        <v>624.9873</v>
      </c>
      <c r="AN216">
        <v>723.1848</v>
      </c>
      <c r="AO216">
        <v>638.34069999999997</v>
      </c>
      <c r="AQ216">
        <v>761.04669999999999</v>
      </c>
      <c r="AR216">
        <v>619.40150000000006</v>
      </c>
      <c r="AT216">
        <v>705.92139999999995</v>
      </c>
      <c r="AU216">
        <v>633.50649999999996</v>
      </c>
      <c r="AW216">
        <v>723.76319999999998</v>
      </c>
      <c r="AX216">
        <v>653.98419999999999</v>
      </c>
      <c r="AZ216">
        <v>934.06190000000004</v>
      </c>
      <c r="BA216">
        <v>632.46370000000002</v>
      </c>
      <c r="BC216">
        <v>749.59910000000002</v>
      </c>
      <c r="BD216">
        <v>599.83100000000002</v>
      </c>
      <c r="BF216">
        <v>814.9896</v>
      </c>
      <c r="BG216">
        <v>621.40139999999997</v>
      </c>
      <c r="BI216">
        <v>731.01319999999998</v>
      </c>
      <c r="BJ216">
        <v>619.79960000000005</v>
      </c>
      <c r="BL216">
        <v>708.9751</v>
      </c>
      <c r="BM216">
        <v>618.95569999999998</v>
      </c>
      <c r="BO216">
        <v>693.46220000000005</v>
      </c>
      <c r="BP216">
        <v>628.39570000000003</v>
      </c>
      <c r="BR216">
        <v>748.10230000000001</v>
      </c>
      <c r="BS216">
        <v>610.96230000000003</v>
      </c>
      <c r="BU216">
        <v>686.58339999999998</v>
      </c>
      <c r="BV216">
        <v>597.41489999999999</v>
      </c>
      <c r="BX216">
        <v>692.05640000000005</v>
      </c>
      <c r="BY216">
        <v>616.11569999999995</v>
      </c>
      <c r="CA216">
        <v>706.54579999999999</v>
      </c>
      <c r="CB216">
        <v>626.64419999999996</v>
      </c>
      <c r="CD216">
        <v>687.54369999999994</v>
      </c>
      <c r="CE216">
        <v>620.08219999999994</v>
      </c>
      <c r="CG216">
        <v>705.68979999999999</v>
      </c>
      <c r="CH216">
        <v>650.94219999999996</v>
      </c>
      <c r="CJ216">
        <v>661.524</v>
      </c>
      <c r="CK216">
        <v>623.87800000000004</v>
      </c>
      <c r="CM216">
        <v>687.20360000000005</v>
      </c>
      <c r="CN216">
        <v>604.10580000000004</v>
      </c>
      <c r="CP216">
        <v>630.65260000000001</v>
      </c>
      <c r="CQ216">
        <v>578.91830000000004</v>
      </c>
      <c r="CS216">
        <v>653.3981</v>
      </c>
      <c r="CT216">
        <v>599.63599999999997</v>
      </c>
      <c r="CV216">
        <v>640.58510000000001</v>
      </c>
      <c r="CW216">
        <v>611.92669999999998</v>
      </c>
      <c r="CY216">
        <v>690.25210000000004</v>
      </c>
      <c r="CZ216">
        <v>634.61009999999999</v>
      </c>
      <c r="DB216">
        <v>671.53129999999999</v>
      </c>
      <c r="DC216">
        <v>601.0874</v>
      </c>
      <c r="DE216">
        <v>707.98969999999997</v>
      </c>
      <c r="DF216">
        <v>629.22940000000006</v>
      </c>
      <c r="DK216">
        <f t="shared" si="147"/>
        <v>8.4868000000000006</v>
      </c>
      <c r="DL216">
        <f t="shared" si="111"/>
        <v>1.1116017254736679</v>
      </c>
      <c r="DM216">
        <f t="shared" si="112"/>
        <v>1.1052964062822568</v>
      </c>
      <c r="DN216">
        <f t="shared" si="113"/>
        <v>1.0699093521569762</v>
      </c>
      <c r="DO216">
        <f t="shared" si="114"/>
        <v>1.0826530094983933</v>
      </c>
      <c r="DP216">
        <f t="shared" si="115"/>
        <v>1.288287756302811</v>
      </c>
      <c r="DQ216">
        <f t="shared" si="116"/>
        <v>1.1894204330908078</v>
      </c>
      <c r="DR216">
        <f t="shared" si="117"/>
        <v>1.0554541038762004</v>
      </c>
      <c r="DS216">
        <f t="shared" si="118"/>
        <v>1.0729206670514815</v>
      </c>
      <c r="DT216">
        <f t="shared" si="119"/>
        <v>1.1318677565351694</v>
      </c>
      <c r="DU216">
        <f t="shared" si="120"/>
        <v>1.1109671872391322</v>
      </c>
      <c r="DV216">
        <f t="shared" si="121"/>
        <v>1.1798076408485367</v>
      </c>
      <c r="DW216">
        <f t="shared" si="122"/>
        <v>1.2609622627531791</v>
      </c>
      <c r="DX216">
        <f t="shared" si="123"/>
        <v>1.1329135052801742</v>
      </c>
      <c r="DY216">
        <f t="shared" si="124"/>
        <v>1.2286807506924022</v>
      </c>
      <c r="DZ216">
        <f t="shared" si="125"/>
        <v>1.114308061558958</v>
      </c>
      <c r="EA216">
        <f t="shared" si="126"/>
        <v>1.1066982963808605</v>
      </c>
      <c r="EB216">
        <f t="shared" si="127"/>
        <v>1.4768624665731804</v>
      </c>
      <c r="EC216">
        <f t="shared" si="128"/>
        <v>1.2496838276114439</v>
      </c>
      <c r="ED216">
        <f t="shared" si="129"/>
        <v>1.3115348629726293</v>
      </c>
      <c r="EE216">
        <f t="shared" si="130"/>
        <v>1.1794347721424794</v>
      </c>
      <c r="EF216">
        <f t="shared" si="131"/>
        <v>1.1454375490846922</v>
      </c>
      <c r="EG216">
        <f t="shared" si="132"/>
        <v>1.1035438339250252</v>
      </c>
      <c r="EH216">
        <f t="shared" si="133"/>
        <v>1.2244655684974342</v>
      </c>
      <c r="EI216">
        <f t="shared" si="134"/>
        <v>1.1492572414916333</v>
      </c>
      <c r="EJ216">
        <f t="shared" si="135"/>
        <v>1.1232572063980841</v>
      </c>
      <c r="EK216">
        <f t="shared" si="136"/>
        <v>1.1275071244575472</v>
      </c>
      <c r="EL216">
        <f t="shared" si="137"/>
        <v>1.1087944469297781</v>
      </c>
      <c r="EM216">
        <f t="shared" si="138"/>
        <v>1.0841051632541261</v>
      </c>
      <c r="EN216">
        <f t="shared" si="139"/>
        <v>1.0603419258252413</v>
      </c>
      <c r="EO216">
        <f t="shared" si="140"/>
        <v>1.1375550441661046</v>
      </c>
      <c r="EP216">
        <f t="shared" si="141"/>
        <v>1.0893637323263057</v>
      </c>
      <c r="EQ216">
        <f t="shared" si="142"/>
        <v>1.089657892454756</v>
      </c>
      <c r="ER216">
        <f t="shared" si="143"/>
        <v>1.0468330602341751</v>
      </c>
      <c r="ES216">
        <f t="shared" si="144"/>
        <v>1.0876790331575248</v>
      </c>
      <c r="ET216">
        <f t="shared" si="145"/>
        <v>1.1171941052166456</v>
      </c>
      <c r="EU216">
        <f t="shared" si="146"/>
        <v>1.1251694533027221</v>
      </c>
    </row>
    <row r="217" spans="1:151" x14ac:dyDescent="0.3">
      <c r="A217">
        <v>211</v>
      </c>
      <c r="B217">
        <v>511730</v>
      </c>
      <c r="D217">
        <v>695.79250000000002</v>
      </c>
      <c r="E217">
        <v>624.06259999999997</v>
      </c>
      <c r="G217">
        <v>696.40179999999998</v>
      </c>
      <c r="H217">
        <v>629.73230000000001</v>
      </c>
      <c r="J217">
        <v>663.17629999999997</v>
      </c>
      <c r="K217">
        <v>617.52610000000004</v>
      </c>
      <c r="M217">
        <v>681.86180000000002</v>
      </c>
      <c r="N217">
        <v>630.23540000000003</v>
      </c>
      <c r="P217">
        <v>789.34280000000001</v>
      </c>
      <c r="Q217">
        <v>610.77290000000005</v>
      </c>
      <c r="S217">
        <v>739.32010000000002</v>
      </c>
      <c r="T217">
        <v>619.87789999999995</v>
      </c>
      <c r="V217">
        <v>656.96519999999998</v>
      </c>
      <c r="W217">
        <v>622.41189999999995</v>
      </c>
      <c r="Y217">
        <v>691.2817</v>
      </c>
      <c r="Z217">
        <v>643.64530000000002</v>
      </c>
      <c r="AB217">
        <v>697.32979999999998</v>
      </c>
      <c r="AC217">
        <v>615.61789999999996</v>
      </c>
      <c r="AE217">
        <v>689.98350000000005</v>
      </c>
      <c r="AF217">
        <v>620.33450000000005</v>
      </c>
      <c r="AH217">
        <v>714.22799999999995</v>
      </c>
      <c r="AI217">
        <v>605.55029999999999</v>
      </c>
      <c r="AK217">
        <v>788.51189999999997</v>
      </c>
      <c r="AL217">
        <v>624.71190000000001</v>
      </c>
      <c r="AN217">
        <v>724.77909999999997</v>
      </c>
      <c r="AO217">
        <v>637.12850000000003</v>
      </c>
      <c r="AQ217">
        <v>762.49879999999996</v>
      </c>
      <c r="AR217">
        <v>619.10479999999995</v>
      </c>
      <c r="AT217">
        <v>708.40470000000005</v>
      </c>
      <c r="AU217">
        <v>634.2672</v>
      </c>
      <c r="AW217">
        <v>723.02719999999999</v>
      </c>
      <c r="AX217">
        <v>654.55309999999997</v>
      </c>
      <c r="AZ217">
        <v>935.39279999999997</v>
      </c>
      <c r="BA217">
        <v>632.38570000000004</v>
      </c>
      <c r="BC217">
        <v>751.1635</v>
      </c>
      <c r="BD217">
        <v>600.20749999999998</v>
      </c>
      <c r="BF217">
        <v>815.09500000000003</v>
      </c>
      <c r="BG217">
        <v>621.87120000000004</v>
      </c>
      <c r="BI217">
        <v>731.5154</v>
      </c>
      <c r="BJ217">
        <v>620.08309999999994</v>
      </c>
      <c r="BL217">
        <v>709.04169999999999</v>
      </c>
      <c r="BM217">
        <v>619.16669999999999</v>
      </c>
      <c r="BO217">
        <v>694.62040000000002</v>
      </c>
      <c r="BP217">
        <v>629.79579999999999</v>
      </c>
      <c r="BR217">
        <v>746.83399999999995</v>
      </c>
      <c r="BS217">
        <v>610.88239999999996</v>
      </c>
      <c r="BU217">
        <v>687.24260000000004</v>
      </c>
      <c r="BV217">
        <v>597.52859999999998</v>
      </c>
      <c r="BX217">
        <v>692.24379999999996</v>
      </c>
      <c r="BY217">
        <v>615.34029999999996</v>
      </c>
      <c r="CA217">
        <v>708.84739999999999</v>
      </c>
      <c r="CB217">
        <v>627.32629999999995</v>
      </c>
      <c r="CD217">
        <v>687.81569999999999</v>
      </c>
      <c r="CE217">
        <v>620.23350000000005</v>
      </c>
      <c r="CG217">
        <v>705.46370000000002</v>
      </c>
      <c r="CH217">
        <v>651.23900000000003</v>
      </c>
      <c r="CJ217">
        <v>662.46270000000004</v>
      </c>
      <c r="CK217">
        <v>625.29579999999999</v>
      </c>
      <c r="CM217">
        <v>687.97109999999998</v>
      </c>
      <c r="CN217">
        <v>605.11869999999999</v>
      </c>
      <c r="CP217">
        <v>629.59500000000003</v>
      </c>
      <c r="CQ217">
        <v>579.13210000000004</v>
      </c>
      <c r="CS217">
        <v>654.25549999999998</v>
      </c>
      <c r="CT217">
        <v>599.86829999999998</v>
      </c>
      <c r="CV217">
        <v>640.87059999999997</v>
      </c>
      <c r="CW217">
        <v>613.16869999999994</v>
      </c>
      <c r="CY217">
        <v>692.17849999999999</v>
      </c>
      <c r="CZ217">
        <v>634.76750000000004</v>
      </c>
      <c r="DB217">
        <v>671.4153</v>
      </c>
      <c r="DC217">
        <v>600.70489999999995</v>
      </c>
      <c r="DE217">
        <v>710.36609999999996</v>
      </c>
      <c r="DF217">
        <v>629.76430000000005</v>
      </c>
      <c r="DK217">
        <f t="shared" si="147"/>
        <v>8.528833333333333</v>
      </c>
      <c r="DL217">
        <f t="shared" si="111"/>
        <v>1.1149402319574993</v>
      </c>
      <c r="DM217">
        <f t="shared" si="112"/>
        <v>1.1058695893477275</v>
      </c>
      <c r="DN217">
        <f t="shared" si="113"/>
        <v>1.0739243248180117</v>
      </c>
      <c r="DO217">
        <f t="shared" si="114"/>
        <v>1.0819160586663332</v>
      </c>
      <c r="DP217">
        <f t="shared" si="115"/>
        <v>1.292367097492374</v>
      </c>
      <c r="DQ217">
        <f t="shared" si="116"/>
        <v>1.1926866565173562</v>
      </c>
      <c r="DR217">
        <f t="shared" si="117"/>
        <v>1.0555151660821396</v>
      </c>
      <c r="DS217">
        <f t="shared" si="118"/>
        <v>1.074010328359424</v>
      </c>
      <c r="DT217">
        <f t="shared" si="119"/>
        <v>1.1327315206396695</v>
      </c>
      <c r="DU217">
        <f t="shared" si="120"/>
        <v>1.1122765217797816</v>
      </c>
      <c r="DV217">
        <f t="shared" si="121"/>
        <v>1.1794693190639984</v>
      </c>
      <c r="DW217">
        <f t="shared" si="122"/>
        <v>1.2622008641103202</v>
      </c>
      <c r="DX217">
        <f t="shared" si="123"/>
        <v>1.1375713062592554</v>
      </c>
      <c r="DY217">
        <f t="shared" si="124"/>
        <v>1.2316150674328483</v>
      </c>
      <c r="DZ217">
        <f t="shared" si="125"/>
        <v>1.1168868577785513</v>
      </c>
      <c r="EA217">
        <f t="shared" si="126"/>
        <v>1.1046119864072144</v>
      </c>
      <c r="EB217">
        <f t="shared" si="127"/>
        <v>1.4791491964476742</v>
      </c>
      <c r="EC217">
        <f t="shared" si="128"/>
        <v>1.2515063540525568</v>
      </c>
      <c r="ED217">
        <f t="shared" si="129"/>
        <v>1.3107135368224159</v>
      </c>
      <c r="EE217">
        <f t="shared" si="130"/>
        <v>1.1797054298044891</v>
      </c>
      <c r="EF217">
        <f t="shared" si="131"/>
        <v>1.1451547701127984</v>
      </c>
      <c r="EG217">
        <f t="shared" si="132"/>
        <v>1.1029295527216918</v>
      </c>
      <c r="EH217">
        <f t="shared" si="133"/>
        <v>1.2225495447241563</v>
      </c>
      <c r="EI217">
        <f t="shared" si="134"/>
        <v>1.1501417672727299</v>
      </c>
      <c r="EJ217">
        <f t="shared" si="135"/>
        <v>1.124977187419709</v>
      </c>
      <c r="EK217">
        <f t="shared" si="136"/>
        <v>1.1299500754232688</v>
      </c>
      <c r="EL217">
        <f t="shared" si="137"/>
        <v>1.1089625116992228</v>
      </c>
      <c r="EM217">
        <f t="shared" si="138"/>
        <v>1.083263901578376</v>
      </c>
      <c r="EN217">
        <f t="shared" si="139"/>
        <v>1.0594389087532654</v>
      </c>
      <c r="EO217">
        <f t="shared" si="140"/>
        <v>1.1369192523714768</v>
      </c>
      <c r="EP217">
        <f t="shared" si="141"/>
        <v>1.0871353875911902</v>
      </c>
      <c r="EQ217">
        <f t="shared" si="142"/>
        <v>1.0906652343522736</v>
      </c>
      <c r="ER217">
        <f t="shared" si="143"/>
        <v>1.0451782682318913</v>
      </c>
      <c r="ES217">
        <f t="shared" si="144"/>
        <v>1.090444138995774</v>
      </c>
      <c r="ET217">
        <f t="shared" si="145"/>
        <v>1.1177123742456572</v>
      </c>
      <c r="EU217">
        <f t="shared" si="146"/>
        <v>1.1279872485626763</v>
      </c>
    </row>
    <row r="218" spans="1:151" x14ac:dyDescent="0.3">
      <c r="A218">
        <v>212</v>
      </c>
      <c r="B218">
        <v>514235</v>
      </c>
      <c r="D218">
        <v>697.09490000000005</v>
      </c>
      <c r="E218">
        <v>623.74810000000002</v>
      </c>
      <c r="G218">
        <v>696.5471</v>
      </c>
      <c r="H218">
        <v>629.78949999999998</v>
      </c>
      <c r="J218">
        <v>662.39710000000002</v>
      </c>
      <c r="K218">
        <v>617.47190000000001</v>
      </c>
      <c r="M218">
        <v>681.50360000000001</v>
      </c>
      <c r="N218">
        <v>629.63850000000002</v>
      </c>
      <c r="P218">
        <v>788.12139999999999</v>
      </c>
      <c r="Q218">
        <v>611.1902</v>
      </c>
      <c r="S218">
        <v>739.73030000000006</v>
      </c>
      <c r="T218">
        <v>619.03449999999998</v>
      </c>
      <c r="V218">
        <v>657.65430000000003</v>
      </c>
      <c r="W218">
        <v>622.59540000000004</v>
      </c>
      <c r="Y218">
        <v>690.98940000000005</v>
      </c>
      <c r="Z218">
        <v>642.01009999999997</v>
      </c>
      <c r="AB218">
        <v>696.68190000000004</v>
      </c>
      <c r="AC218">
        <v>615.29960000000005</v>
      </c>
      <c r="AE218">
        <v>689.80510000000004</v>
      </c>
      <c r="AF218">
        <v>620.1472</v>
      </c>
      <c r="AH218">
        <v>715.65560000000005</v>
      </c>
      <c r="AI218">
        <v>605.63729999999998</v>
      </c>
      <c r="AK218">
        <v>787.85580000000004</v>
      </c>
      <c r="AL218">
        <v>623.90030000000002</v>
      </c>
      <c r="AN218">
        <v>724.37649999999996</v>
      </c>
      <c r="AO218">
        <v>635.27919999999995</v>
      </c>
      <c r="AQ218">
        <v>762.71799999999996</v>
      </c>
      <c r="AR218">
        <v>618.14170000000001</v>
      </c>
      <c r="AT218">
        <v>707.17269999999996</v>
      </c>
      <c r="AU218">
        <v>634.08780000000002</v>
      </c>
      <c r="AW218">
        <v>724.23820000000001</v>
      </c>
      <c r="AX218">
        <v>652.49080000000004</v>
      </c>
      <c r="AZ218">
        <v>939.01940000000002</v>
      </c>
      <c r="BA218">
        <v>632.69349999999997</v>
      </c>
      <c r="BC218">
        <v>751.36270000000002</v>
      </c>
      <c r="BD218">
        <v>600.726</v>
      </c>
      <c r="BF218">
        <v>815.22140000000002</v>
      </c>
      <c r="BG218">
        <v>621.51369999999997</v>
      </c>
      <c r="BI218">
        <v>733.20519999999999</v>
      </c>
      <c r="BJ218">
        <v>620.2654</v>
      </c>
      <c r="BL218">
        <v>708.03309999999999</v>
      </c>
      <c r="BM218">
        <v>618.99570000000006</v>
      </c>
      <c r="BO218">
        <v>693.9556</v>
      </c>
      <c r="BP218">
        <v>628.83339999999998</v>
      </c>
      <c r="BR218">
        <v>748.49009999999998</v>
      </c>
      <c r="BS218">
        <v>611.12480000000005</v>
      </c>
      <c r="BU218">
        <v>687.01189999999997</v>
      </c>
      <c r="BV218">
        <v>597.12239999999997</v>
      </c>
      <c r="BX218">
        <v>693.35170000000005</v>
      </c>
      <c r="BY218">
        <v>615.76260000000002</v>
      </c>
      <c r="CA218">
        <v>709.73720000000003</v>
      </c>
      <c r="CB218">
        <v>627.66729999999995</v>
      </c>
      <c r="CD218">
        <v>686.61289999999997</v>
      </c>
      <c r="CE218">
        <v>620.06960000000004</v>
      </c>
      <c r="CG218">
        <v>706.0847</v>
      </c>
      <c r="CH218">
        <v>650.24509999999998</v>
      </c>
      <c r="CJ218">
        <v>661.93259999999998</v>
      </c>
      <c r="CK218">
        <v>624.38040000000001</v>
      </c>
      <c r="CM218">
        <v>689.85940000000005</v>
      </c>
      <c r="CN218">
        <v>605.07899999999995</v>
      </c>
      <c r="CP218">
        <v>630.32979999999998</v>
      </c>
      <c r="CQ218">
        <v>579.37929999999994</v>
      </c>
      <c r="CS218">
        <v>652.16449999999998</v>
      </c>
      <c r="CT218">
        <v>599.11109999999996</v>
      </c>
      <c r="CV218">
        <v>640.67819999999995</v>
      </c>
      <c r="CW218">
        <v>611.89279999999997</v>
      </c>
      <c r="CY218">
        <v>691.71619999999996</v>
      </c>
      <c r="CZ218">
        <v>634.62810000000002</v>
      </c>
      <c r="DB218">
        <v>671.73649999999998</v>
      </c>
      <c r="DC218">
        <v>601.83219999999994</v>
      </c>
      <c r="DE218">
        <v>709.64620000000002</v>
      </c>
      <c r="DF218">
        <v>629.09670000000006</v>
      </c>
      <c r="DK218">
        <f t="shared" si="147"/>
        <v>8.5705833333333334</v>
      </c>
      <c r="DL218">
        <f t="shared" si="111"/>
        <v>1.1175904183114946</v>
      </c>
      <c r="DM218">
        <f t="shared" si="112"/>
        <v>1.1059998618586051</v>
      </c>
      <c r="DN218">
        <f t="shared" si="113"/>
        <v>1.0727566711942682</v>
      </c>
      <c r="DO218">
        <f t="shared" si="114"/>
        <v>1.0823728218652449</v>
      </c>
      <c r="DP218">
        <f t="shared" si="115"/>
        <v>1.2894863170253712</v>
      </c>
      <c r="DQ218">
        <f t="shared" si="116"/>
        <v>1.1949742704162694</v>
      </c>
      <c r="DR218">
        <f t="shared" si="117"/>
        <v>1.0563108882590524</v>
      </c>
      <c r="DS218">
        <f t="shared" si="118"/>
        <v>1.0762905443387887</v>
      </c>
      <c r="DT218">
        <f t="shared" si="119"/>
        <v>1.1322645098420347</v>
      </c>
      <c r="DU218">
        <f t="shared" si="120"/>
        <v>1.1123247835352639</v>
      </c>
      <c r="DV218">
        <f t="shared" si="121"/>
        <v>1.1816570742918246</v>
      </c>
      <c r="DW218">
        <f t="shared" si="122"/>
        <v>1.2627911863482035</v>
      </c>
      <c r="DX218">
        <f t="shared" si="123"/>
        <v>1.1402490432553121</v>
      </c>
      <c r="DY218">
        <f t="shared" si="124"/>
        <v>1.233888605153155</v>
      </c>
      <c r="DZ218">
        <f t="shared" si="125"/>
        <v>1.115259905647136</v>
      </c>
      <c r="EA218">
        <f t="shared" si="126"/>
        <v>1.1099592515327419</v>
      </c>
      <c r="EB218">
        <f t="shared" si="127"/>
        <v>1.4841616043155177</v>
      </c>
      <c r="EC218">
        <f t="shared" si="128"/>
        <v>1.2507577497894216</v>
      </c>
      <c r="ED218">
        <f t="shared" si="129"/>
        <v>1.3116708449065564</v>
      </c>
      <c r="EE218">
        <f t="shared" si="130"/>
        <v>1.1820830244601745</v>
      </c>
      <c r="EF218">
        <f t="shared" si="131"/>
        <v>1.1438417100474203</v>
      </c>
      <c r="EG218">
        <f t="shared" si="132"/>
        <v>1.1035603388751298</v>
      </c>
      <c r="EH218">
        <f t="shared" si="133"/>
        <v>1.2247745468683318</v>
      </c>
      <c r="EI218">
        <f t="shared" si="134"/>
        <v>1.1505378126829608</v>
      </c>
      <c r="EJ218">
        <f t="shared" si="135"/>
        <v>1.1260048921451222</v>
      </c>
      <c r="EK218">
        <f t="shared" si="136"/>
        <v>1.1307538245181803</v>
      </c>
      <c r="EL218">
        <f t="shared" si="137"/>
        <v>1.1073158561555023</v>
      </c>
      <c r="EM218">
        <f t="shared" si="138"/>
        <v>1.0858746955571061</v>
      </c>
      <c r="EN218">
        <f t="shared" si="139"/>
        <v>1.0601431435067468</v>
      </c>
      <c r="EO218">
        <f t="shared" si="140"/>
        <v>1.1401145966063937</v>
      </c>
      <c r="EP218">
        <f t="shared" si="141"/>
        <v>1.0879398004036389</v>
      </c>
      <c r="EQ218">
        <f t="shared" si="142"/>
        <v>1.0885535253811855</v>
      </c>
      <c r="ER218">
        <f t="shared" si="143"/>
        <v>1.0470432075683844</v>
      </c>
      <c r="ES218">
        <f t="shared" si="144"/>
        <v>1.0899552036854339</v>
      </c>
      <c r="ET218">
        <f t="shared" si="145"/>
        <v>1.1161524757232997</v>
      </c>
      <c r="EU218">
        <f t="shared" si="146"/>
        <v>1.1280399340832656</v>
      </c>
    </row>
    <row r="219" spans="1:151" x14ac:dyDescent="0.3">
      <c r="A219">
        <v>213</v>
      </c>
      <c r="B219">
        <v>516747</v>
      </c>
      <c r="D219">
        <v>697.18010000000004</v>
      </c>
      <c r="E219">
        <v>623.21579999999994</v>
      </c>
      <c r="G219">
        <v>698.03819999999996</v>
      </c>
      <c r="H219">
        <v>628.07950000000005</v>
      </c>
      <c r="J219">
        <v>663.45830000000001</v>
      </c>
      <c r="K219">
        <v>617.76919999999996</v>
      </c>
      <c r="M219">
        <v>682.55169999999998</v>
      </c>
      <c r="N219">
        <v>630.07730000000004</v>
      </c>
      <c r="P219">
        <v>788.27390000000003</v>
      </c>
      <c r="Q219">
        <v>611.2278</v>
      </c>
      <c r="S219">
        <v>740.25229999999999</v>
      </c>
      <c r="T219">
        <v>618.26739999999995</v>
      </c>
      <c r="V219">
        <v>657.65880000000004</v>
      </c>
      <c r="W219">
        <v>622.04610000000002</v>
      </c>
      <c r="Y219">
        <v>691.22860000000003</v>
      </c>
      <c r="Z219">
        <v>641.33680000000004</v>
      </c>
      <c r="AB219">
        <v>698.21450000000004</v>
      </c>
      <c r="AC219">
        <v>615.2405</v>
      </c>
      <c r="AE219">
        <v>689.87879999999996</v>
      </c>
      <c r="AF219">
        <v>619.74879999999996</v>
      </c>
      <c r="AH219">
        <v>716.89030000000002</v>
      </c>
      <c r="AI219">
        <v>605.47670000000005</v>
      </c>
      <c r="AK219">
        <v>789.3854</v>
      </c>
      <c r="AL219">
        <v>622.74220000000003</v>
      </c>
      <c r="AN219">
        <v>725.27440000000001</v>
      </c>
      <c r="AO219">
        <v>634.14750000000004</v>
      </c>
      <c r="AQ219">
        <v>763.69730000000004</v>
      </c>
      <c r="AR219">
        <v>618.31899999999996</v>
      </c>
      <c r="AT219">
        <v>709.07479999999998</v>
      </c>
      <c r="AU219">
        <v>632.6875</v>
      </c>
      <c r="AW219">
        <v>723.73289999999997</v>
      </c>
      <c r="AX219">
        <v>652.10389999999995</v>
      </c>
      <c r="AZ219">
        <v>941.673</v>
      </c>
      <c r="BA219">
        <v>632.34469999999999</v>
      </c>
      <c r="BC219">
        <v>751.6508</v>
      </c>
      <c r="BD219">
        <v>600.33169999999996</v>
      </c>
      <c r="BF219">
        <v>815.98019999999997</v>
      </c>
      <c r="BG219">
        <v>621.56089999999995</v>
      </c>
      <c r="BI219">
        <v>731.98130000000003</v>
      </c>
      <c r="BJ219">
        <v>619.64340000000004</v>
      </c>
      <c r="BL219">
        <v>709.61850000000004</v>
      </c>
      <c r="BM219">
        <v>618.19069999999999</v>
      </c>
      <c r="BO219">
        <v>695.96230000000003</v>
      </c>
      <c r="BP219">
        <v>628.06290000000001</v>
      </c>
      <c r="BR219">
        <v>748.64160000000004</v>
      </c>
      <c r="BS219">
        <v>609.93600000000004</v>
      </c>
      <c r="BU219">
        <v>685.99069999999995</v>
      </c>
      <c r="BV219">
        <v>596.55679999999995</v>
      </c>
      <c r="BX219">
        <v>693.40200000000004</v>
      </c>
      <c r="BY219">
        <v>615.96839999999997</v>
      </c>
      <c r="CA219">
        <v>710.00840000000005</v>
      </c>
      <c r="CB219">
        <v>626.35530000000006</v>
      </c>
      <c r="CD219">
        <v>687.80420000000004</v>
      </c>
      <c r="CE219">
        <v>617.93150000000003</v>
      </c>
      <c r="CG219">
        <v>708.22839999999997</v>
      </c>
      <c r="CH219">
        <v>649.92880000000002</v>
      </c>
      <c r="CJ219">
        <v>662.16089999999997</v>
      </c>
      <c r="CK219">
        <v>624.42660000000001</v>
      </c>
      <c r="CM219">
        <v>687.8528</v>
      </c>
      <c r="CN219">
        <v>603.70180000000005</v>
      </c>
      <c r="CP219">
        <v>629.94299999999998</v>
      </c>
      <c r="CQ219">
        <v>578.72239999999999</v>
      </c>
      <c r="CS219">
        <v>653.75019999999995</v>
      </c>
      <c r="CT219">
        <v>599.43790000000001</v>
      </c>
      <c r="CV219">
        <v>640.95569999999998</v>
      </c>
      <c r="CW219">
        <v>611.64959999999996</v>
      </c>
      <c r="CY219">
        <v>692.32479999999998</v>
      </c>
      <c r="CZ219">
        <v>633.47360000000003</v>
      </c>
      <c r="DB219">
        <v>670.50080000000003</v>
      </c>
      <c r="DC219">
        <v>600.23379999999997</v>
      </c>
      <c r="DE219">
        <v>711.53880000000004</v>
      </c>
      <c r="DF219">
        <v>627.16160000000002</v>
      </c>
      <c r="DK219">
        <f t="shared" si="147"/>
        <v>8.6124500000000008</v>
      </c>
      <c r="DL219">
        <f t="shared" si="111"/>
        <v>1.1186816829740198</v>
      </c>
      <c r="DM219">
        <f t="shared" si="112"/>
        <v>1.1113851033189268</v>
      </c>
      <c r="DN219">
        <f t="shared" si="113"/>
        <v>1.0739582031606627</v>
      </c>
      <c r="DO219">
        <f t="shared" si="114"/>
        <v>1.0832824797846232</v>
      </c>
      <c r="DP219" s="6">
        <f t="shared" si="115"/>
        <v>1.2896564914095858</v>
      </c>
      <c r="DQ219">
        <f t="shared" si="116"/>
        <v>1.1973012000956222</v>
      </c>
      <c r="DR219">
        <f t="shared" si="117"/>
        <v>1.0572509015007088</v>
      </c>
      <c r="DS219">
        <f t="shared" si="118"/>
        <v>1.0777934464387511</v>
      </c>
      <c r="DT219">
        <f t="shared" si="119"/>
        <v>1.1348643335411113</v>
      </c>
      <c r="DU219">
        <f t="shared" si="120"/>
        <v>1.1131587507712801</v>
      </c>
      <c r="DV219">
        <f t="shared" si="121"/>
        <v>1.1840097232478144</v>
      </c>
      <c r="DW219">
        <f t="shared" si="122"/>
        <v>1.2675958044918105</v>
      </c>
      <c r="DX219">
        <f t="shared" si="123"/>
        <v>1.1436998490098911</v>
      </c>
      <c r="DY219">
        <f t="shared" si="124"/>
        <v>1.2351186038274744</v>
      </c>
      <c r="DZ219">
        <f t="shared" si="125"/>
        <v>1.1207346438802726</v>
      </c>
      <c r="EA219">
        <f t="shared" si="126"/>
        <v>1.1098429253375115</v>
      </c>
      <c r="EB219">
        <f t="shared" si="127"/>
        <v>1.4891767101076359</v>
      </c>
      <c r="EC219">
        <f t="shared" si="128"/>
        <v>1.2520591532980851</v>
      </c>
      <c r="ED219">
        <f t="shared" si="129"/>
        <v>1.3127920369508443</v>
      </c>
      <c r="EE219">
        <f t="shared" si="130"/>
        <v>1.1812944348313885</v>
      </c>
      <c r="EF219">
        <f t="shared" si="131"/>
        <v>1.1478957868502391</v>
      </c>
      <c r="EG219">
        <f t="shared" si="132"/>
        <v>1.1081092355558655</v>
      </c>
      <c r="EH219">
        <f t="shared" si="133"/>
        <v>1.2274100889273629</v>
      </c>
      <c r="EI219">
        <f t="shared" si="134"/>
        <v>1.1499168226730463</v>
      </c>
      <c r="EJ219">
        <f t="shared" si="135"/>
        <v>1.1257103448813284</v>
      </c>
      <c r="EK219">
        <f t="shared" si="136"/>
        <v>1.1335553478991875</v>
      </c>
      <c r="EL219">
        <f t="shared" si="137"/>
        <v>1.1130751547703912</v>
      </c>
      <c r="EM219">
        <f t="shared" si="138"/>
        <v>1.0897015180739797</v>
      </c>
      <c r="EN219">
        <f t="shared" si="139"/>
        <v>1.0604303211938761</v>
      </c>
      <c r="EO219">
        <f t="shared" si="140"/>
        <v>1.1393916665479547</v>
      </c>
      <c r="EP219">
        <f t="shared" si="141"/>
        <v>1.0885063374080561</v>
      </c>
      <c r="EQ219">
        <f t="shared" si="142"/>
        <v>1.0906053821421702</v>
      </c>
      <c r="ER219">
        <f t="shared" si="143"/>
        <v>1.0479132169791332</v>
      </c>
      <c r="ES219">
        <f t="shared" si="144"/>
        <v>1.0929023719378359</v>
      </c>
      <c r="ET219">
        <f t="shared" si="145"/>
        <v>1.1170660499292111</v>
      </c>
      <c r="EU219">
        <f t="shared" si="146"/>
        <v>1.1345382115231546</v>
      </c>
    </row>
    <row r="220" spans="1:151" x14ac:dyDescent="0.3">
      <c r="A220">
        <v>214</v>
      </c>
      <c r="B220">
        <v>519270</v>
      </c>
      <c r="D220">
        <v>701.46969999999999</v>
      </c>
      <c r="E220">
        <v>626.67129999999997</v>
      </c>
      <c r="G220">
        <v>701.36509999999998</v>
      </c>
      <c r="H220">
        <v>632.24159999999995</v>
      </c>
      <c r="J220">
        <v>667.51250000000005</v>
      </c>
      <c r="K220">
        <v>620.33640000000003</v>
      </c>
      <c r="M220">
        <v>685.8338</v>
      </c>
      <c r="N220">
        <v>633.74879999999996</v>
      </c>
      <c r="P220">
        <v>791.32479999999998</v>
      </c>
      <c r="Q220">
        <v>613.46709999999996</v>
      </c>
      <c r="S220">
        <v>743.20100000000002</v>
      </c>
      <c r="T220">
        <v>622.57759999999996</v>
      </c>
      <c r="V220">
        <v>660.95420000000001</v>
      </c>
      <c r="W220">
        <v>626.41909999999996</v>
      </c>
      <c r="Y220">
        <v>695.16129999999998</v>
      </c>
      <c r="Z220">
        <v>645.3913</v>
      </c>
      <c r="AB220">
        <v>700.35730000000001</v>
      </c>
      <c r="AC220">
        <v>620.21929999999998</v>
      </c>
      <c r="AE220">
        <v>693.34280000000001</v>
      </c>
      <c r="AF220">
        <v>624.16660000000002</v>
      </c>
      <c r="AH220">
        <v>719.29960000000005</v>
      </c>
      <c r="AI220">
        <v>608.86040000000003</v>
      </c>
      <c r="AK220">
        <v>794.46019999999999</v>
      </c>
      <c r="AL220">
        <v>626.33069999999998</v>
      </c>
      <c r="AN220">
        <v>729.60059999999999</v>
      </c>
      <c r="AO220">
        <v>635.77940000000001</v>
      </c>
      <c r="AQ220">
        <v>767.1472</v>
      </c>
      <c r="AR220">
        <v>621.35509999999999</v>
      </c>
      <c r="AT220">
        <v>710.84410000000003</v>
      </c>
      <c r="AU220">
        <v>636.83230000000003</v>
      </c>
      <c r="AW220">
        <v>728.90880000000004</v>
      </c>
      <c r="AX220">
        <v>656.27980000000002</v>
      </c>
      <c r="AZ220">
        <v>945.83079999999995</v>
      </c>
      <c r="BA220">
        <v>636.31240000000003</v>
      </c>
      <c r="BC220">
        <v>755.40300000000002</v>
      </c>
      <c r="BD220">
        <v>603.86249999999995</v>
      </c>
      <c r="BF220">
        <v>817.96770000000004</v>
      </c>
      <c r="BG220">
        <v>625.3347</v>
      </c>
      <c r="BI220">
        <v>737.54899999999998</v>
      </c>
      <c r="BJ220">
        <v>623.87630000000001</v>
      </c>
      <c r="BL220">
        <v>711.28949999999998</v>
      </c>
      <c r="BM220">
        <v>621.73749999999995</v>
      </c>
      <c r="BO220">
        <v>699.02359999999999</v>
      </c>
      <c r="BP220">
        <v>632.57950000000005</v>
      </c>
      <c r="BR220">
        <v>751.31979999999999</v>
      </c>
      <c r="BS220">
        <v>613.63469999999995</v>
      </c>
      <c r="BU220">
        <v>690.63589999999999</v>
      </c>
      <c r="BV220">
        <v>599.928</v>
      </c>
      <c r="BX220">
        <v>696.14200000000005</v>
      </c>
      <c r="BY220">
        <v>618.86869999999999</v>
      </c>
      <c r="CA220">
        <v>712.94240000000002</v>
      </c>
      <c r="CB220">
        <v>628.25199999999995</v>
      </c>
      <c r="CD220">
        <v>689.73239999999998</v>
      </c>
      <c r="CE220">
        <v>620.20389999999998</v>
      </c>
      <c r="CG220">
        <v>711.69460000000004</v>
      </c>
      <c r="CH220">
        <v>653.57939999999996</v>
      </c>
      <c r="CJ220">
        <v>665.85519999999997</v>
      </c>
      <c r="CK220">
        <v>627.81700000000001</v>
      </c>
      <c r="CM220">
        <v>691.66600000000005</v>
      </c>
      <c r="CN220">
        <v>607.28700000000003</v>
      </c>
      <c r="CP220">
        <v>632.37549999999999</v>
      </c>
      <c r="CQ220">
        <v>583.03039999999999</v>
      </c>
      <c r="CS220">
        <v>656.23050000000001</v>
      </c>
      <c r="CT220">
        <v>603.16229999999996</v>
      </c>
      <c r="CV220">
        <v>643.88589999999999</v>
      </c>
      <c r="CW220">
        <v>616.41719999999998</v>
      </c>
      <c r="CY220">
        <v>695.50649999999996</v>
      </c>
      <c r="CZ220">
        <v>637.46159999999998</v>
      </c>
      <c r="DB220">
        <v>672.06439999999998</v>
      </c>
      <c r="DC220">
        <v>602.3981</v>
      </c>
      <c r="DE220">
        <v>714.7373</v>
      </c>
      <c r="DF220">
        <v>629.84389999999996</v>
      </c>
      <c r="DK220">
        <f t="shared" si="147"/>
        <v>8.6545000000000005</v>
      </c>
      <c r="DL220">
        <f t="shared" si="111"/>
        <v>1.1193582664468598</v>
      </c>
      <c r="DM220">
        <f t="shared" si="112"/>
        <v>1.1093308317579862</v>
      </c>
      <c r="DN220">
        <f t="shared" si="113"/>
        <v>1.0760492210355543</v>
      </c>
      <c r="DO220">
        <f t="shared" si="114"/>
        <v>1.0821855599568788</v>
      </c>
      <c r="DP220">
        <f t="shared" si="115"/>
        <v>1.2899221490443415</v>
      </c>
      <c r="DQ220">
        <f t="shared" si="116"/>
        <v>1.1937483777122724</v>
      </c>
      <c r="DR220">
        <f t="shared" si="117"/>
        <v>1.0551309817979688</v>
      </c>
      <c r="DS220">
        <f t="shared" si="118"/>
        <v>1.0771160069867691</v>
      </c>
      <c r="DT220">
        <f t="shared" si="119"/>
        <v>1.1292091361877969</v>
      </c>
      <c r="DU220">
        <f t="shared" si="120"/>
        <v>1.1108297047615172</v>
      </c>
      <c r="DV220">
        <f t="shared" si="121"/>
        <v>1.1813867349559932</v>
      </c>
      <c r="DW220">
        <f t="shared" si="122"/>
        <v>1.2684356682500155</v>
      </c>
      <c r="DX220">
        <f t="shared" si="123"/>
        <v>1.1475687950883593</v>
      </c>
      <c r="DY220">
        <f t="shared" si="124"/>
        <v>1.2346357179654597</v>
      </c>
      <c r="DZ220">
        <f t="shared" si="125"/>
        <v>1.1162186654163113</v>
      </c>
      <c r="EA220">
        <f t="shared" si="126"/>
        <v>1.1106677365355448</v>
      </c>
      <c r="EB220">
        <f t="shared" si="127"/>
        <v>1.4864252213221052</v>
      </c>
      <c r="EC220">
        <f t="shared" si="128"/>
        <v>1.2509519965223872</v>
      </c>
      <c r="ED220">
        <f t="shared" si="129"/>
        <v>1.3080478342238164</v>
      </c>
      <c r="EE220">
        <f t="shared" si="130"/>
        <v>1.1822039080503619</v>
      </c>
      <c r="EF220">
        <f t="shared" si="131"/>
        <v>1.1440350630290115</v>
      </c>
      <c r="EG220">
        <f t="shared" si="132"/>
        <v>1.1050367582256457</v>
      </c>
      <c r="EH220">
        <f t="shared" si="133"/>
        <v>1.2243763268276713</v>
      </c>
      <c r="EI220">
        <f t="shared" si="134"/>
        <v>1.1511979770905842</v>
      </c>
      <c r="EJ220">
        <f t="shared" si="135"/>
        <v>1.1248621880537828</v>
      </c>
      <c r="EK220">
        <f t="shared" si="136"/>
        <v>1.1348032318241725</v>
      </c>
      <c r="EL220">
        <f t="shared" si="137"/>
        <v>1.112105873568354</v>
      </c>
      <c r="EM220">
        <f t="shared" si="138"/>
        <v>1.0889183471816892</v>
      </c>
      <c r="EN220">
        <f t="shared" si="139"/>
        <v>1.060588037596943</v>
      </c>
      <c r="EO220">
        <f t="shared" si="140"/>
        <v>1.1389441894853669</v>
      </c>
      <c r="EP220">
        <f t="shared" si="141"/>
        <v>1.0846355524514675</v>
      </c>
      <c r="EQ220">
        <f t="shared" si="142"/>
        <v>1.087983284101145</v>
      </c>
      <c r="ER220">
        <f t="shared" si="143"/>
        <v>1.0445618649187596</v>
      </c>
      <c r="ES220">
        <f t="shared" si="144"/>
        <v>1.0910563083329254</v>
      </c>
      <c r="ET220">
        <f t="shared" si="145"/>
        <v>1.1156482731270234</v>
      </c>
      <c r="EU220">
        <f t="shared" si="146"/>
        <v>1.1347848252559087</v>
      </c>
    </row>
    <row r="221" spans="1:151" x14ac:dyDescent="0.3">
      <c r="A221">
        <v>215</v>
      </c>
      <c r="B221">
        <v>521786</v>
      </c>
      <c r="D221">
        <v>703.86500000000001</v>
      </c>
      <c r="E221">
        <v>625.96950000000004</v>
      </c>
      <c r="G221">
        <v>703.09590000000003</v>
      </c>
      <c r="H221">
        <v>631.3922</v>
      </c>
      <c r="J221">
        <v>669.35220000000004</v>
      </c>
      <c r="K221">
        <v>619.25409999999999</v>
      </c>
      <c r="M221">
        <v>687.92330000000004</v>
      </c>
      <c r="N221">
        <v>633.529</v>
      </c>
      <c r="P221">
        <v>792.63120000000004</v>
      </c>
      <c r="Q221">
        <v>613.16629999999998</v>
      </c>
      <c r="S221">
        <v>745.29499999999996</v>
      </c>
      <c r="T221">
        <v>619.92740000000003</v>
      </c>
      <c r="V221">
        <v>662.06989999999996</v>
      </c>
      <c r="W221">
        <v>623.99210000000005</v>
      </c>
      <c r="Y221">
        <v>697.74400000000003</v>
      </c>
      <c r="Z221">
        <v>644.20540000000005</v>
      </c>
      <c r="AB221">
        <v>702.0924</v>
      </c>
      <c r="AC221">
        <v>618.65769999999998</v>
      </c>
      <c r="AE221">
        <v>694.56439999999998</v>
      </c>
      <c r="AF221">
        <v>622.78459999999995</v>
      </c>
      <c r="AH221">
        <v>723.8098</v>
      </c>
      <c r="AI221">
        <v>608.50459999999998</v>
      </c>
      <c r="AK221">
        <v>796.74109999999996</v>
      </c>
      <c r="AL221">
        <v>624.97709999999995</v>
      </c>
      <c r="AN221">
        <v>730.30409999999995</v>
      </c>
      <c r="AO221">
        <v>635.22260000000006</v>
      </c>
      <c r="AQ221">
        <v>768.55640000000005</v>
      </c>
      <c r="AR221">
        <v>619.64400000000001</v>
      </c>
      <c r="AT221">
        <v>713.14260000000002</v>
      </c>
      <c r="AU221">
        <v>635.00630000000001</v>
      </c>
      <c r="AW221">
        <v>730.66359999999997</v>
      </c>
      <c r="AX221">
        <v>653.58770000000004</v>
      </c>
      <c r="AZ221">
        <v>947.94090000000006</v>
      </c>
      <c r="BA221">
        <v>634.33879999999999</v>
      </c>
      <c r="BC221">
        <v>757.38630000000001</v>
      </c>
      <c r="BD221">
        <v>602.04079999999999</v>
      </c>
      <c r="BF221">
        <v>819.46469999999999</v>
      </c>
      <c r="BG221">
        <v>623.59230000000002</v>
      </c>
      <c r="BI221">
        <v>739.08600000000001</v>
      </c>
      <c r="BJ221">
        <v>623.48389999999995</v>
      </c>
      <c r="BL221">
        <v>715.58979999999997</v>
      </c>
      <c r="BM221">
        <v>621.49699999999996</v>
      </c>
      <c r="BO221">
        <v>699.95590000000004</v>
      </c>
      <c r="BP221">
        <v>631.64239999999995</v>
      </c>
      <c r="BR221">
        <v>753.40940000000001</v>
      </c>
      <c r="BS221">
        <v>612.41520000000003</v>
      </c>
      <c r="BU221">
        <v>692.33780000000002</v>
      </c>
      <c r="BV221">
        <v>599.10490000000004</v>
      </c>
      <c r="BX221">
        <v>699.68989999999997</v>
      </c>
      <c r="BY221">
        <v>616.2115</v>
      </c>
      <c r="CA221">
        <v>713.64419999999996</v>
      </c>
      <c r="CB221">
        <v>627.85040000000004</v>
      </c>
      <c r="CD221">
        <v>690.80129999999997</v>
      </c>
      <c r="CE221">
        <v>618.71429999999998</v>
      </c>
      <c r="CG221">
        <v>711.7704</v>
      </c>
      <c r="CH221">
        <v>651.02650000000006</v>
      </c>
      <c r="CJ221">
        <v>666.84870000000001</v>
      </c>
      <c r="CK221">
        <v>626.96109999999999</v>
      </c>
      <c r="CM221">
        <v>693.97739999999999</v>
      </c>
      <c r="CN221">
        <v>605.02229999999997</v>
      </c>
      <c r="CP221">
        <v>634.20150000000001</v>
      </c>
      <c r="CQ221">
        <v>581.40110000000004</v>
      </c>
      <c r="CS221">
        <v>658.16669999999999</v>
      </c>
      <c r="CT221">
        <v>602.06209999999999</v>
      </c>
      <c r="CV221">
        <v>646.04160000000002</v>
      </c>
      <c r="CW221">
        <v>613.51639999999998</v>
      </c>
      <c r="CY221">
        <v>698.03949999999998</v>
      </c>
      <c r="CZ221">
        <v>636.75959999999998</v>
      </c>
      <c r="DB221">
        <v>673.20219999999995</v>
      </c>
      <c r="DC221">
        <v>602.27329999999995</v>
      </c>
      <c r="DE221">
        <v>718.3605</v>
      </c>
      <c r="DF221">
        <v>630.08950000000004</v>
      </c>
      <c r="DK221">
        <f t="shared" si="147"/>
        <v>8.6964333333333332</v>
      </c>
      <c r="DL221">
        <f t="shared" si="111"/>
        <v>1.1244397690302801</v>
      </c>
      <c r="DM221">
        <f t="shared" si="112"/>
        <v>1.1135644374447451</v>
      </c>
      <c r="DN221">
        <f t="shared" si="113"/>
        <v>1.0809007158773758</v>
      </c>
      <c r="DO221">
        <f t="shared" si="114"/>
        <v>1.0858592108648539</v>
      </c>
      <c r="DP221">
        <f t="shared" si="115"/>
        <v>1.2926855243022979</v>
      </c>
      <c r="DQ221">
        <f t="shared" si="116"/>
        <v>1.2022294868721723</v>
      </c>
      <c r="DR221">
        <f t="shared" si="117"/>
        <v>1.0610228879500236</v>
      </c>
      <c r="DS221">
        <f t="shared" si="118"/>
        <v>1.0831079652545601</v>
      </c>
      <c r="DT221">
        <f t="shared" si="119"/>
        <v>1.1348640775019854</v>
      </c>
      <c r="DU221">
        <f t="shared" si="120"/>
        <v>1.1152562218140911</v>
      </c>
      <c r="DV221">
        <f t="shared" si="121"/>
        <v>1.1894894467519226</v>
      </c>
      <c r="DW221">
        <f t="shared" si="122"/>
        <v>1.2748324698616957</v>
      </c>
      <c r="DX221">
        <f t="shared" si="123"/>
        <v>1.1496821744062631</v>
      </c>
      <c r="DY221">
        <f t="shared" si="124"/>
        <v>1.2403192801027687</v>
      </c>
      <c r="DZ221">
        <f t="shared" si="125"/>
        <v>1.1230480705467016</v>
      </c>
      <c r="EA221">
        <f t="shared" si="126"/>
        <v>1.1179274028565713</v>
      </c>
      <c r="EB221" s="6">
        <f t="shared" si="127"/>
        <v>1.4943763490424991</v>
      </c>
      <c r="EC221">
        <f t="shared" si="128"/>
        <v>1.2580315154720412</v>
      </c>
      <c r="ED221" s="6">
        <f t="shared" si="129"/>
        <v>1.3141033011472398</v>
      </c>
      <c r="EE221">
        <f t="shared" si="130"/>
        <v>1.1854131277487681</v>
      </c>
      <c r="EF221">
        <f t="shared" si="131"/>
        <v>1.1513970300741596</v>
      </c>
      <c r="EG221">
        <f t="shared" si="132"/>
        <v>1.1081521759780535</v>
      </c>
      <c r="EH221">
        <f t="shared" si="133"/>
        <v>1.2302264868670796</v>
      </c>
      <c r="EI221">
        <f t="shared" si="134"/>
        <v>1.1556203262567206</v>
      </c>
      <c r="EJ221">
        <f t="shared" si="135"/>
        <v>1.1354703701569997</v>
      </c>
      <c r="EK221">
        <f t="shared" si="136"/>
        <v>1.1366468827606064</v>
      </c>
      <c r="EL221">
        <f t="shared" si="137"/>
        <v>1.1165109647538451</v>
      </c>
      <c r="EM221">
        <f t="shared" si="138"/>
        <v>1.0933048040287145</v>
      </c>
      <c r="EN221">
        <f t="shared" si="139"/>
        <v>1.0636205340331322</v>
      </c>
      <c r="EO221">
        <f t="shared" si="140"/>
        <v>1.1470278037685553</v>
      </c>
      <c r="EP221">
        <f t="shared" si="141"/>
        <v>1.0908157896502086</v>
      </c>
      <c r="EQ221">
        <f t="shared" si="142"/>
        <v>1.0931873971140187</v>
      </c>
      <c r="ER221">
        <f t="shared" si="143"/>
        <v>1.0530143937472576</v>
      </c>
      <c r="ES221">
        <f t="shared" si="144"/>
        <v>1.0962371042383969</v>
      </c>
      <c r="ET221">
        <f t="shared" si="145"/>
        <v>1.1177686276313428</v>
      </c>
      <c r="EU221">
        <f t="shared" si="146"/>
        <v>1.1400927963408372</v>
      </c>
    </row>
    <row r="222" spans="1:151" x14ac:dyDescent="0.3">
      <c r="A222">
        <v>216</v>
      </c>
      <c r="B222">
        <v>524305</v>
      </c>
      <c r="D222">
        <v>702.4348</v>
      </c>
      <c r="E222">
        <v>624.85879999999997</v>
      </c>
      <c r="G222">
        <v>703.20950000000005</v>
      </c>
      <c r="H222">
        <v>630.226</v>
      </c>
      <c r="J222">
        <v>668.2183</v>
      </c>
      <c r="K222">
        <v>618.04129999999998</v>
      </c>
      <c r="M222">
        <v>686.55200000000002</v>
      </c>
      <c r="N222">
        <v>631.62310000000002</v>
      </c>
      <c r="P222">
        <v>790.88480000000004</v>
      </c>
      <c r="Q222">
        <v>612.29629999999997</v>
      </c>
      <c r="S222">
        <v>744.52499999999998</v>
      </c>
      <c r="T222">
        <v>618.3021</v>
      </c>
      <c r="V222">
        <v>659.91110000000003</v>
      </c>
      <c r="W222">
        <v>623.00549999999998</v>
      </c>
      <c r="Y222">
        <v>695.66179999999997</v>
      </c>
      <c r="Z222">
        <v>642.85239999999999</v>
      </c>
      <c r="AB222">
        <v>700.53440000000001</v>
      </c>
      <c r="AC222">
        <v>618.22280000000001</v>
      </c>
      <c r="AE222">
        <v>694.21780000000001</v>
      </c>
      <c r="AF222">
        <v>621.16880000000003</v>
      </c>
      <c r="AH222">
        <v>723.79290000000003</v>
      </c>
      <c r="AI222">
        <v>606.39359999999999</v>
      </c>
      <c r="AK222">
        <v>795.12270000000001</v>
      </c>
      <c r="AL222">
        <v>621.88919999999996</v>
      </c>
      <c r="AN222">
        <v>730.55489999999998</v>
      </c>
      <c r="AO222">
        <v>635.07069999999999</v>
      </c>
      <c r="AQ222">
        <v>768.97109999999998</v>
      </c>
      <c r="AR222">
        <v>618.65610000000004</v>
      </c>
      <c r="AT222">
        <v>713.05420000000004</v>
      </c>
      <c r="AU222">
        <v>632.928</v>
      </c>
      <c r="AW222">
        <v>729.41750000000002</v>
      </c>
      <c r="AX222">
        <v>654.20609999999999</v>
      </c>
      <c r="AZ222">
        <v>943.8845</v>
      </c>
      <c r="BA222">
        <v>633.75229999999999</v>
      </c>
      <c r="BC222">
        <v>755.49850000000004</v>
      </c>
      <c r="BD222">
        <v>602.00160000000005</v>
      </c>
      <c r="BF222">
        <v>817.10810000000004</v>
      </c>
      <c r="BG222">
        <v>622.04629999999997</v>
      </c>
      <c r="BI222">
        <v>739.92939999999999</v>
      </c>
      <c r="BJ222">
        <v>621.79250000000002</v>
      </c>
      <c r="BL222">
        <v>712.46180000000004</v>
      </c>
      <c r="BM222">
        <v>619.16189999999995</v>
      </c>
      <c r="BO222">
        <v>699.18949999999995</v>
      </c>
      <c r="BP222">
        <v>630.96950000000004</v>
      </c>
      <c r="BR222">
        <v>752.54190000000006</v>
      </c>
      <c r="BS222">
        <v>610.928</v>
      </c>
      <c r="BU222">
        <v>690.09469999999999</v>
      </c>
      <c r="BV222">
        <v>597.4819</v>
      </c>
      <c r="BX222">
        <v>697.4556</v>
      </c>
      <c r="BY222">
        <v>615.98689999999999</v>
      </c>
      <c r="CA222">
        <v>713.76329999999996</v>
      </c>
      <c r="CB222">
        <v>627.30560000000003</v>
      </c>
      <c r="CD222">
        <v>691.37750000000005</v>
      </c>
      <c r="CE222">
        <v>617.41049999999996</v>
      </c>
      <c r="CG222">
        <v>711.99270000000001</v>
      </c>
      <c r="CH222">
        <v>651.32569999999998</v>
      </c>
      <c r="CJ222">
        <v>666.31979999999999</v>
      </c>
      <c r="CK222">
        <v>626.67690000000005</v>
      </c>
      <c r="CM222">
        <v>693.22889999999995</v>
      </c>
      <c r="CN222">
        <v>605.24810000000002</v>
      </c>
      <c r="CP222">
        <v>631.95150000000001</v>
      </c>
      <c r="CQ222">
        <v>580.98479999999995</v>
      </c>
      <c r="CS222">
        <v>657.4991</v>
      </c>
      <c r="CT222">
        <v>601.06039999999996</v>
      </c>
      <c r="CV222">
        <v>643.66219999999998</v>
      </c>
      <c r="CW222">
        <v>612.54200000000003</v>
      </c>
      <c r="CY222">
        <v>696.73019999999997</v>
      </c>
      <c r="CZ222">
        <v>634.8954</v>
      </c>
      <c r="DB222">
        <v>672.87390000000005</v>
      </c>
      <c r="DC222">
        <v>600.70219999999995</v>
      </c>
      <c r="DE222">
        <v>716.33680000000004</v>
      </c>
      <c r="DF222">
        <v>628.33199999999999</v>
      </c>
      <c r="DK222">
        <f t="shared" si="147"/>
        <v>8.7384166666666658</v>
      </c>
      <c r="DL222">
        <f t="shared" si="111"/>
        <v>1.124149647888451</v>
      </c>
      <c r="DM222">
        <f t="shared" si="112"/>
        <v>1.1158052825494347</v>
      </c>
      <c r="DN222">
        <f t="shared" si="113"/>
        <v>1.0811871310218266</v>
      </c>
      <c r="DO222">
        <f t="shared" si="114"/>
        <v>1.0869646787775811</v>
      </c>
      <c r="DP222">
        <f t="shared" si="115"/>
        <v>1.2916700623537984</v>
      </c>
      <c r="DQ222">
        <f t="shared" si="116"/>
        <v>1.2041443818482906</v>
      </c>
      <c r="DR222">
        <f t="shared" si="117"/>
        <v>1.0592380003065784</v>
      </c>
      <c r="DS222">
        <f t="shared" si="118"/>
        <v>1.082148561629388</v>
      </c>
      <c r="DT222">
        <f t="shared" si="119"/>
        <v>1.1331422910963491</v>
      </c>
      <c r="DU222">
        <f t="shared" si="120"/>
        <v>1.1175992741425518</v>
      </c>
      <c r="DV222">
        <f t="shared" si="121"/>
        <v>1.1936024720577527</v>
      </c>
      <c r="DW222">
        <f t="shared" si="122"/>
        <v>1.2785600714725389</v>
      </c>
      <c r="DX222">
        <f t="shared" si="123"/>
        <v>1.1503520789102692</v>
      </c>
      <c r="DY222">
        <f t="shared" si="124"/>
        <v>1.2429702059027623</v>
      </c>
      <c r="DZ222">
        <f t="shared" si="125"/>
        <v>1.1265960741190151</v>
      </c>
      <c r="EA222">
        <f t="shared" si="126"/>
        <v>1.1149659105899503</v>
      </c>
      <c r="EB222">
        <f t="shared" si="127"/>
        <v>1.4893586973964434</v>
      </c>
      <c r="EC222">
        <f t="shared" si="128"/>
        <v>1.2549775615214311</v>
      </c>
      <c r="ED222">
        <f t="shared" si="129"/>
        <v>1.3135808379537022</v>
      </c>
      <c r="EE222">
        <f t="shared" si="130"/>
        <v>1.1899940896681771</v>
      </c>
      <c r="EF222">
        <f t="shared" si="131"/>
        <v>1.1506874050228222</v>
      </c>
      <c r="EG222">
        <f t="shared" si="132"/>
        <v>1.1081193306491042</v>
      </c>
      <c r="EH222">
        <f t="shared" si="133"/>
        <v>1.2318012924599955</v>
      </c>
      <c r="EI222">
        <f t="shared" si="134"/>
        <v>1.1550051976469915</v>
      </c>
      <c r="EJ222">
        <f t="shared" si="135"/>
        <v>1.1322571957293248</v>
      </c>
      <c r="EK222">
        <f t="shared" si="136"/>
        <v>1.1378238931710476</v>
      </c>
      <c r="EL222">
        <f t="shared" si="137"/>
        <v>1.1198019793962042</v>
      </c>
      <c r="EM222">
        <f t="shared" si="138"/>
        <v>1.0931438756370278</v>
      </c>
      <c r="EN222">
        <f t="shared" si="139"/>
        <v>1.0632589138039075</v>
      </c>
      <c r="EO222">
        <f t="shared" si="140"/>
        <v>1.145363198992281</v>
      </c>
      <c r="EP222">
        <f t="shared" si="141"/>
        <v>1.0877246702495489</v>
      </c>
      <c r="EQ222">
        <f t="shared" si="142"/>
        <v>1.0938985499626994</v>
      </c>
      <c r="ER222">
        <f t="shared" si="143"/>
        <v>1.0508050060240766</v>
      </c>
      <c r="ES222">
        <f t="shared" si="144"/>
        <v>1.0973936809118479</v>
      </c>
      <c r="ET222">
        <f t="shared" si="145"/>
        <v>1.1201455563172569</v>
      </c>
      <c r="EU222">
        <f t="shared" si="146"/>
        <v>1.1400609868668157</v>
      </c>
    </row>
    <row r="223" spans="1:151" x14ac:dyDescent="0.3">
      <c r="A223">
        <v>217</v>
      </c>
      <c r="B223">
        <v>526825</v>
      </c>
      <c r="D223">
        <v>704.16269999999997</v>
      </c>
      <c r="E223">
        <v>625.0068</v>
      </c>
      <c r="G223">
        <v>704.25</v>
      </c>
      <c r="H223">
        <v>629.87549999999999</v>
      </c>
      <c r="J223">
        <v>669.14949999999999</v>
      </c>
      <c r="K223">
        <v>618.16499999999996</v>
      </c>
      <c r="M223">
        <v>687.78380000000004</v>
      </c>
      <c r="N223">
        <v>632.34199999999998</v>
      </c>
      <c r="P223">
        <v>790.98379999999997</v>
      </c>
      <c r="Q223">
        <v>612.97439999999995</v>
      </c>
      <c r="S223">
        <v>745.09040000000005</v>
      </c>
      <c r="T223">
        <v>618.7319</v>
      </c>
      <c r="V223">
        <v>661.99480000000005</v>
      </c>
      <c r="W223">
        <v>623.81399999999996</v>
      </c>
      <c r="Y223">
        <v>698.22050000000002</v>
      </c>
      <c r="Z223">
        <v>643.25800000000004</v>
      </c>
      <c r="AB223">
        <v>700.84</v>
      </c>
      <c r="AC223">
        <v>618.50729999999999</v>
      </c>
      <c r="AE223">
        <v>694.76319999999998</v>
      </c>
      <c r="AF223">
        <v>622.16459999999995</v>
      </c>
      <c r="AH223">
        <v>726.22159999999997</v>
      </c>
      <c r="AI223">
        <v>608.37580000000003</v>
      </c>
      <c r="AK223">
        <v>796.9973</v>
      </c>
      <c r="AL223">
        <v>623.03869999999995</v>
      </c>
      <c r="AN223">
        <v>732.29330000000004</v>
      </c>
      <c r="AO223">
        <v>634.95060000000001</v>
      </c>
      <c r="AQ223">
        <v>770.01750000000004</v>
      </c>
      <c r="AR223">
        <v>619.13319999999999</v>
      </c>
      <c r="AT223">
        <v>714.4973</v>
      </c>
      <c r="AU223">
        <v>635.05100000000004</v>
      </c>
      <c r="AW223">
        <v>731.98379999999997</v>
      </c>
      <c r="AX223">
        <v>653.10530000000006</v>
      </c>
      <c r="AZ223">
        <v>941.11069999999995</v>
      </c>
      <c r="BA223">
        <v>633.66269999999997</v>
      </c>
      <c r="BC223">
        <v>755.02599999999995</v>
      </c>
      <c r="BD223">
        <v>601.73569999999995</v>
      </c>
      <c r="BF223">
        <v>816.4665</v>
      </c>
      <c r="BG223">
        <v>622.65620000000001</v>
      </c>
      <c r="BI223">
        <v>739.91690000000006</v>
      </c>
      <c r="BJ223">
        <v>621.11500000000001</v>
      </c>
      <c r="BL223">
        <v>713.32650000000001</v>
      </c>
      <c r="BM223">
        <v>619.9665</v>
      </c>
      <c r="BO223">
        <v>699.67840000000001</v>
      </c>
      <c r="BP223">
        <v>630.21780000000001</v>
      </c>
      <c r="BR223">
        <v>753.75649999999996</v>
      </c>
      <c r="BS223">
        <v>611.48659999999995</v>
      </c>
      <c r="BU223">
        <v>691.14940000000001</v>
      </c>
      <c r="BV223">
        <v>597.98270000000002</v>
      </c>
      <c r="BX223">
        <v>698.66359999999997</v>
      </c>
      <c r="BY223">
        <v>616.96910000000003</v>
      </c>
      <c r="CA223">
        <v>712.42179999999996</v>
      </c>
      <c r="CB223">
        <v>626.63430000000005</v>
      </c>
      <c r="CD223">
        <v>690.97220000000004</v>
      </c>
      <c r="CE223">
        <v>618.45190000000002</v>
      </c>
      <c r="CG223">
        <v>712.01670000000001</v>
      </c>
      <c r="CH223">
        <v>650.68200000000002</v>
      </c>
      <c r="CJ223">
        <v>665.97630000000004</v>
      </c>
      <c r="CK223">
        <v>627.24680000000001</v>
      </c>
      <c r="CM223">
        <v>692.83370000000002</v>
      </c>
      <c r="CN223">
        <v>604.82010000000002</v>
      </c>
      <c r="CP223">
        <v>633.05939999999998</v>
      </c>
      <c r="CQ223">
        <v>580.6431</v>
      </c>
      <c r="CS223">
        <v>657.88369999999998</v>
      </c>
      <c r="CT223">
        <v>601.52890000000002</v>
      </c>
      <c r="CV223">
        <v>645.08929999999998</v>
      </c>
      <c r="CW223">
        <v>611.45650000000001</v>
      </c>
      <c r="CY223">
        <v>698.03160000000003</v>
      </c>
      <c r="CZ223">
        <v>635.65369999999996</v>
      </c>
      <c r="DB223">
        <v>672.37549999999999</v>
      </c>
      <c r="DC223">
        <v>600.87779999999998</v>
      </c>
      <c r="DE223">
        <v>716.42110000000002</v>
      </c>
      <c r="DF223">
        <v>629.08439999999996</v>
      </c>
      <c r="DK223">
        <f t="shared" si="147"/>
        <v>8.7804166666666674</v>
      </c>
      <c r="DL223">
        <f t="shared" si="111"/>
        <v>1.1266480620690846</v>
      </c>
      <c r="DM223">
        <f t="shared" si="112"/>
        <v>1.1180780963857144</v>
      </c>
      <c r="DN223">
        <f t="shared" si="113"/>
        <v>1.0824771703347813</v>
      </c>
      <c r="DO223">
        <f t="shared" si="114"/>
        <v>1.0876769216658075</v>
      </c>
      <c r="DP223">
        <f t="shared" si="115"/>
        <v>1.2904026660819767</v>
      </c>
      <c r="DQ223">
        <f t="shared" si="116"/>
        <v>1.2042217315771178</v>
      </c>
      <c r="DR223">
        <f t="shared" si="117"/>
        <v>1.0612054234114658</v>
      </c>
      <c r="DS223">
        <f t="shared" si="118"/>
        <v>1.0854439431767657</v>
      </c>
      <c r="DT223">
        <f t="shared" si="119"/>
        <v>1.1331151629091525</v>
      </c>
      <c r="DU223">
        <f t="shared" si="120"/>
        <v>1.1166871274900565</v>
      </c>
      <c r="DV223">
        <f t="shared" si="121"/>
        <v>1.1937056010446174</v>
      </c>
      <c r="DW223">
        <f t="shared" si="122"/>
        <v>1.2792099431383637</v>
      </c>
      <c r="DX223">
        <f t="shared" si="123"/>
        <v>1.1533075171517282</v>
      </c>
      <c r="DY223">
        <f t="shared" si="124"/>
        <v>1.2437024859917059</v>
      </c>
      <c r="DZ223">
        <f t="shared" si="125"/>
        <v>1.1251022358834171</v>
      </c>
      <c r="EA223">
        <f t="shared" si="126"/>
        <v>1.120774551975003</v>
      </c>
      <c r="EB223">
        <f t="shared" si="127"/>
        <v>1.4851918852095918</v>
      </c>
      <c r="EC223">
        <f t="shared" si="128"/>
        <v>1.2547468930296142</v>
      </c>
      <c r="ED223">
        <f t="shared" si="129"/>
        <v>1.3112637439408779</v>
      </c>
      <c r="EE223">
        <f t="shared" si="130"/>
        <v>1.1912719866691355</v>
      </c>
      <c r="EF223">
        <f t="shared" si="131"/>
        <v>1.150588781813211</v>
      </c>
      <c r="EG223">
        <f t="shared" si="132"/>
        <v>1.1102168171067208</v>
      </c>
      <c r="EH223">
        <f t="shared" si="133"/>
        <v>1.2326623347101964</v>
      </c>
      <c r="EI223">
        <f t="shared" si="134"/>
        <v>1.1558016644963141</v>
      </c>
      <c r="EJ223">
        <f t="shared" si="135"/>
        <v>1.1324126281202738</v>
      </c>
      <c r="EK223">
        <f t="shared" si="136"/>
        <v>1.1369020176520819</v>
      </c>
      <c r="EL223">
        <f t="shared" si="137"/>
        <v>1.1172610190056818</v>
      </c>
      <c r="EM223">
        <f t="shared" si="138"/>
        <v>1.0942621741495846</v>
      </c>
      <c r="EN223">
        <f t="shared" si="139"/>
        <v>1.0617452332957298</v>
      </c>
      <c r="EO223">
        <f t="shared" si="140"/>
        <v>1.1455202960351352</v>
      </c>
      <c r="EP223">
        <f t="shared" si="141"/>
        <v>1.0902728371352384</v>
      </c>
      <c r="EQ223">
        <f t="shared" si="142"/>
        <v>1.0936859392790603</v>
      </c>
      <c r="ER223">
        <f t="shared" si="143"/>
        <v>1.0550044034203578</v>
      </c>
      <c r="ES223">
        <f t="shared" si="144"/>
        <v>1.0981318916258964</v>
      </c>
      <c r="ET223">
        <f t="shared" si="145"/>
        <v>1.1189887527880045</v>
      </c>
      <c r="EU223">
        <f t="shared" si="146"/>
        <v>1.1388314509150124</v>
      </c>
    </row>
    <row r="224" spans="1:151" x14ac:dyDescent="0.3">
      <c r="A224">
        <v>218</v>
      </c>
      <c r="B224">
        <v>529349</v>
      </c>
      <c r="D224">
        <v>700.79240000000004</v>
      </c>
      <c r="E224">
        <v>625.84590000000003</v>
      </c>
      <c r="G224">
        <v>700.2758</v>
      </c>
      <c r="H224">
        <v>630.55790000000002</v>
      </c>
      <c r="J224">
        <v>666.55439999999999</v>
      </c>
      <c r="K224">
        <v>618.53859999999997</v>
      </c>
      <c r="M224">
        <v>683.87189999999998</v>
      </c>
      <c r="N224">
        <v>633.63689999999997</v>
      </c>
      <c r="P224">
        <v>787.55110000000002</v>
      </c>
      <c r="Q224">
        <v>611.98919999999998</v>
      </c>
      <c r="S224">
        <v>742.95770000000005</v>
      </c>
      <c r="T224">
        <v>619.0924</v>
      </c>
      <c r="V224">
        <v>659.36739999999998</v>
      </c>
      <c r="W224">
        <v>623.39179999999999</v>
      </c>
      <c r="Y224">
        <v>694.02070000000003</v>
      </c>
      <c r="Z224">
        <v>642.82590000000005</v>
      </c>
      <c r="AB224">
        <v>696.86239999999998</v>
      </c>
      <c r="AC224">
        <v>618.50030000000004</v>
      </c>
      <c r="AE224">
        <v>691.42340000000002</v>
      </c>
      <c r="AF224">
        <v>622.62739999999997</v>
      </c>
      <c r="AH224">
        <v>724.31179999999995</v>
      </c>
      <c r="AI224">
        <v>607.84730000000002</v>
      </c>
      <c r="AK224">
        <v>794.18340000000001</v>
      </c>
      <c r="AL224">
        <v>622.50360000000001</v>
      </c>
      <c r="AN224">
        <v>728.85580000000004</v>
      </c>
      <c r="AO224">
        <v>634.00840000000005</v>
      </c>
      <c r="AQ224">
        <v>768.32849999999996</v>
      </c>
      <c r="AR224">
        <v>618.4307</v>
      </c>
      <c r="AT224">
        <v>712.15589999999997</v>
      </c>
      <c r="AU224">
        <v>634.6146</v>
      </c>
      <c r="AW224">
        <v>727.55259999999998</v>
      </c>
      <c r="AX224">
        <v>653.16309999999999</v>
      </c>
      <c r="AZ224">
        <v>933.57640000000004</v>
      </c>
      <c r="BA224">
        <v>632.50340000000006</v>
      </c>
      <c r="BC224">
        <v>751.54790000000003</v>
      </c>
      <c r="BD224">
        <v>602.76499999999999</v>
      </c>
      <c r="BF224">
        <v>812.95920000000001</v>
      </c>
      <c r="BG224">
        <v>622.83709999999996</v>
      </c>
      <c r="BI224">
        <v>737.10109999999997</v>
      </c>
      <c r="BJ224">
        <v>622.16980000000001</v>
      </c>
      <c r="BL224">
        <v>710.85220000000004</v>
      </c>
      <c r="BM224">
        <v>620.73839999999996</v>
      </c>
      <c r="BO224">
        <v>697.84259999999995</v>
      </c>
      <c r="BP224">
        <v>630.17579999999998</v>
      </c>
      <c r="BR224">
        <v>749.25239999999997</v>
      </c>
      <c r="BS224">
        <v>611.93920000000003</v>
      </c>
      <c r="BU224">
        <v>688.42439999999999</v>
      </c>
      <c r="BV224">
        <v>597.77419999999995</v>
      </c>
      <c r="BX224">
        <v>695.83320000000003</v>
      </c>
      <c r="BY224">
        <v>616.39319999999998</v>
      </c>
      <c r="CA224">
        <v>710.36710000000005</v>
      </c>
      <c r="CB224">
        <v>625.65840000000003</v>
      </c>
      <c r="CD224">
        <v>689.39009999999996</v>
      </c>
      <c r="CE224">
        <v>616.67650000000003</v>
      </c>
      <c r="CG224">
        <v>710.15589999999997</v>
      </c>
      <c r="CH224">
        <v>648.85260000000005</v>
      </c>
      <c r="CJ224">
        <v>661.84709999999995</v>
      </c>
      <c r="CK224">
        <v>626.88319999999999</v>
      </c>
      <c r="CM224">
        <v>691.28250000000003</v>
      </c>
      <c r="CN224">
        <v>603.81349999999998</v>
      </c>
      <c r="CP224">
        <v>628.76900000000001</v>
      </c>
      <c r="CQ224">
        <v>580.60829999999999</v>
      </c>
      <c r="CS224">
        <v>654.14700000000005</v>
      </c>
      <c r="CT224">
        <v>601.74189999999999</v>
      </c>
      <c r="CV224">
        <v>642.27170000000001</v>
      </c>
      <c r="CW224">
        <v>611.58820000000003</v>
      </c>
      <c r="CY224">
        <v>693.46640000000002</v>
      </c>
      <c r="CZ224">
        <v>635.64359999999999</v>
      </c>
      <c r="DB224">
        <v>668.68740000000003</v>
      </c>
      <c r="DC224">
        <v>599.5453</v>
      </c>
      <c r="DE224">
        <v>714.77499999999998</v>
      </c>
      <c r="DF224">
        <v>627.93820000000005</v>
      </c>
      <c r="DK224">
        <f t="shared" si="147"/>
        <v>8.8224833333333326</v>
      </c>
      <c r="DL224">
        <f t="shared" si="111"/>
        <v>1.1197523224167483</v>
      </c>
      <c r="DM224">
        <f t="shared" si="112"/>
        <v>1.1105654215100627</v>
      </c>
      <c r="DN224">
        <f t="shared" si="113"/>
        <v>1.0776278149819591</v>
      </c>
      <c r="DO224">
        <f t="shared" si="114"/>
        <v>1.0792804206951963</v>
      </c>
      <c r="DP224">
        <f t="shared" si="115"/>
        <v>1.2868709121010633</v>
      </c>
      <c r="DQ224">
        <f t="shared" si="116"/>
        <v>1.2000756268369634</v>
      </c>
      <c r="DR224">
        <f t="shared" si="117"/>
        <v>1.0577094533486002</v>
      </c>
      <c r="DS224">
        <f t="shared" si="118"/>
        <v>1.0796402260705427</v>
      </c>
      <c r="DT224">
        <f t="shared" si="119"/>
        <v>1.1266969474388289</v>
      </c>
      <c r="DU224">
        <f t="shared" si="120"/>
        <v>1.1104930492940079</v>
      </c>
      <c r="DV224">
        <f t="shared" si="121"/>
        <v>1.1916015749350206</v>
      </c>
      <c r="DW224">
        <f t="shared" si="122"/>
        <v>1.2757892484477198</v>
      </c>
      <c r="DX224">
        <f t="shared" si="123"/>
        <v>1.1495995952104103</v>
      </c>
      <c r="DY224">
        <f t="shared" si="124"/>
        <v>1.2423841507221423</v>
      </c>
      <c r="DZ224">
        <f t="shared" si="125"/>
        <v>1.1221864419759646</v>
      </c>
      <c r="EA224">
        <f t="shared" si="126"/>
        <v>1.1138911552106969</v>
      </c>
      <c r="EB224">
        <f t="shared" si="127"/>
        <v>1.4760021843360842</v>
      </c>
      <c r="EC224">
        <f t="shared" si="128"/>
        <v>1.2468340066194952</v>
      </c>
      <c r="ED224">
        <f t="shared" si="129"/>
        <v>1.3052517263342214</v>
      </c>
      <c r="EE224">
        <f t="shared" si="130"/>
        <v>1.1847265810715981</v>
      </c>
      <c r="EF224">
        <f t="shared" si="131"/>
        <v>1.1451719436078065</v>
      </c>
      <c r="EG224">
        <f t="shared" si="132"/>
        <v>1.1073776555684938</v>
      </c>
      <c r="EH224">
        <f t="shared" si="133"/>
        <v>1.2243902662225266</v>
      </c>
      <c r="EI224">
        <f t="shared" si="134"/>
        <v>1.1516462236075093</v>
      </c>
      <c r="EJ224">
        <f t="shared" si="135"/>
        <v>1.1288787741331345</v>
      </c>
      <c r="EK224">
        <f t="shared" si="136"/>
        <v>1.135391293395885</v>
      </c>
      <c r="EL224">
        <f t="shared" si="137"/>
        <v>1.1179120657265194</v>
      </c>
      <c r="EM224">
        <f t="shared" si="138"/>
        <v>1.0944795474349642</v>
      </c>
      <c r="EN224">
        <f t="shared" si="139"/>
        <v>1.0557741856856269</v>
      </c>
      <c r="EO224">
        <f t="shared" si="140"/>
        <v>1.1448609545828308</v>
      </c>
      <c r="EP224">
        <f t="shared" si="141"/>
        <v>1.0829486936373456</v>
      </c>
      <c r="EQ224">
        <f t="shared" si="142"/>
        <v>1.0870889994530879</v>
      </c>
      <c r="ER224">
        <f t="shared" si="143"/>
        <v>1.0501701962202672</v>
      </c>
      <c r="ES224">
        <f t="shared" si="144"/>
        <v>1.0909673282323618</v>
      </c>
      <c r="ET224">
        <f t="shared" si="145"/>
        <v>1.1153242298788766</v>
      </c>
      <c r="EU224">
        <f t="shared" si="146"/>
        <v>1.138288767907415</v>
      </c>
    </row>
    <row r="225" spans="1:151" x14ac:dyDescent="0.3">
      <c r="A225">
        <v>219</v>
      </c>
      <c r="B225">
        <v>531873</v>
      </c>
      <c r="D225">
        <v>707.74220000000003</v>
      </c>
      <c r="E225">
        <v>627.97069999999997</v>
      </c>
      <c r="G225">
        <v>707.89750000000004</v>
      </c>
      <c r="H225">
        <v>632.93799999999999</v>
      </c>
      <c r="J225">
        <v>672.57029999999997</v>
      </c>
      <c r="K225">
        <v>620.65790000000004</v>
      </c>
      <c r="M225">
        <v>690.79960000000005</v>
      </c>
      <c r="N225">
        <v>636.46579999999994</v>
      </c>
      <c r="P225">
        <v>792.62599999999998</v>
      </c>
      <c r="Q225">
        <v>614.44839999999999</v>
      </c>
      <c r="S225">
        <v>748.9896</v>
      </c>
      <c r="T225">
        <v>620.92570000000001</v>
      </c>
      <c r="V225">
        <v>665.69079999999997</v>
      </c>
      <c r="W225">
        <v>625.03989999999999</v>
      </c>
      <c r="Y225">
        <v>701.57489999999996</v>
      </c>
      <c r="Z225">
        <v>645.40250000000003</v>
      </c>
      <c r="AB225">
        <v>702.2885</v>
      </c>
      <c r="AC225">
        <v>621.82360000000006</v>
      </c>
      <c r="AE225">
        <v>698.35080000000005</v>
      </c>
      <c r="AF225">
        <v>625.68880000000001</v>
      </c>
      <c r="AH225">
        <v>731.91629999999998</v>
      </c>
      <c r="AI225">
        <v>611.48810000000003</v>
      </c>
      <c r="AK225">
        <v>802.64480000000003</v>
      </c>
      <c r="AL225">
        <v>626.25890000000004</v>
      </c>
      <c r="AN225">
        <v>731.71079999999995</v>
      </c>
      <c r="AO225">
        <v>636.57860000000005</v>
      </c>
      <c r="AQ225">
        <v>772.8723</v>
      </c>
      <c r="AR225">
        <v>620.04899999999998</v>
      </c>
      <c r="AT225">
        <v>718.55529999999999</v>
      </c>
      <c r="AU225">
        <v>636.62599999999998</v>
      </c>
      <c r="AW225">
        <v>733.33810000000005</v>
      </c>
      <c r="AX225">
        <v>655.36929999999995</v>
      </c>
      <c r="AZ225">
        <v>932.74559999999997</v>
      </c>
      <c r="BA225">
        <v>634.89819999999997</v>
      </c>
      <c r="BC225">
        <v>758.87</v>
      </c>
      <c r="BD225">
        <v>605.11649999999997</v>
      </c>
      <c r="BF225">
        <v>819.68240000000003</v>
      </c>
      <c r="BG225">
        <v>625.81399999999996</v>
      </c>
      <c r="BI225">
        <v>746.04859999999996</v>
      </c>
      <c r="BJ225">
        <v>625.78279999999995</v>
      </c>
      <c r="BL225">
        <v>716.31659999999999</v>
      </c>
      <c r="BM225">
        <v>622.90719999999999</v>
      </c>
      <c r="BO225">
        <v>704.8818</v>
      </c>
      <c r="BP225">
        <v>633.52139999999997</v>
      </c>
      <c r="BR225">
        <v>756.53330000000005</v>
      </c>
      <c r="BS225">
        <v>614.09190000000001</v>
      </c>
      <c r="BU225">
        <v>694.76369999999997</v>
      </c>
      <c r="BV225">
        <v>600.09559999999999</v>
      </c>
      <c r="BX225">
        <v>702.4769</v>
      </c>
      <c r="BY225">
        <v>618.70939999999996</v>
      </c>
      <c r="CA225">
        <v>716.92859999999996</v>
      </c>
      <c r="CB225">
        <v>627.60630000000003</v>
      </c>
      <c r="CD225">
        <v>694.66390000000001</v>
      </c>
      <c r="CE225">
        <v>618.22829999999999</v>
      </c>
      <c r="CG225">
        <v>716.42470000000003</v>
      </c>
      <c r="CH225">
        <v>651.87339999999995</v>
      </c>
      <c r="CJ225">
        <v>669.80460000000005</v>
      </c>
      <c r="CK225">
        <v>628.89449999999999</v>
      </c>
      <c r="CM225">
        <v>696.13570000000004</v>
      </c>
      <c r="CN225">
        <v>606.32640000000004</v>
      </c>
      <c r="CP225">
        <v>634.53</v>
      </c>
      <c r="CQ225">
        <v>582.71199999999999</v>
      </c>
      <c r="CS225">
        <v>659.41079999999999</v>
      </c>
      <c r="CT225">
        <v>603.58309999999994</v>
      </c>
      <c r="CV225">
        <v>649.50879999999995</v>
      </c>
      <c r="CW225">
        <v>614.38279999999997</v>
      </c>
      <c r="CY225">
        <v>701.90170000000001</v>
      </c>
      <c r="CZ225">
        <v>638.2559</v>
      </c>
      <c r="DB225">
        <v>674.77200000000005</v>
      </c>
      <c r="DC225">
        <v>601.18110000000001</v>
      </c>
      <c r="DE225">
        <v>722.1934</v>
      </c>
      <c r="DF225">
        <v>631.11130000000003</v>
      </c>
      <c r="DK225">
        <f t="shared" si="147"/>
        <v>8.8645499999999995</v>
      </c>
      <c r="DL225">
        <f t="shared" si="111"/>
        <v>1.1270306082751951</v>
      </c>
      <c r="DM225">
        <f t="shared" si="112"/>
        <v>1.1184310311594501</v>
      </c>
      <c r="DN225">
        <f t="shared" si="113"/>
        <v>1.0836409236070303</v>
      </c>
      <c r="DO225">
        <f t="shared" si="114"/>
        <v>1.0853679804947887</v>
      </c>
      <c r="DP225">
        <f t="shared" si="115"/>
        <v>1.2899797607089545</v>
      </c>
      <c r="DQ225">
        <f t="shared" si="116"/>
        <v>1.2062467377336772</v>
      </c>
      <c r="DR225">
        <f t="shared" si="117"/>
        <v>1.0650372880195329</v>
      </c>
      <c r="DS225">
        <f t="shared" si="118"/>
        <v>1.0870346799090489</v>
      </c>
      <c r="DT225">
        <f t="shared" si="119"/>
        <v>1.1294014894256184</v>
      </c>
      <c r="DU225">
        <f t="shared" si="120"/>
        <v>1.116131214111552</v>
      </c>
      <c r="DV225">
        <f t="shared" si="121"/>
        <v>1.1969428350281877</v>
      </c>
      <c r="DW225">
        <f t="shared" si="122"/>
        <v>1.2816501290440743</v>
      </c>
      <c r="DX225">
        <f t="shared" si="123"/>
        <v>1.1494429753057986</v>
      </c>
      <c r="DY225">
        <f t="shared" si="124"/>
        <v>1.2464697144903065</v>
      </c>
      <c r="DZ225">
        <f t="shared" si="125"/>
        <v>1.1286929845780727</v>
      </c>
      <c r="EA225">
        <f t="shared" si="126"/>
        <v>1.1189692590116749</v>
      </c>
      <c r="EB225">
        <f t="shared" si="127"/>
        <v>1.4691262315753928</v>
      </c>
      <c r="EC225">
        <f t="shared" si="128"/>
        <v>1.2540890886300406</v>
      </c>
      <c r="ED225">
        <f t="shared" si="129"/>
        <v>1.3097859747464904</v>
      </c>
      <c r="EE225">
        <f t="shared" si="130"/>
        <v>1.1921845726664269</v>
      </c>
      <c r="EF225">
        <f t="shared" si="131"/>
        <v>1.1499571685798462</v>
      </c>
      <c r="EG225">
        <f t="shared" si="132"/>
        <v>1.1126408673803285</v>
      </c>
      <c r="EH225">
        <f t="shared" si="133"/>
        <v>1.2319545331895765</v>
      </c>
      <c r="EI225">
        <f t="shared" si="134"/>
        <v>1.1577550310317222</v>
      </c>
      <c r="EJ225">
        <f t="shared" si="135"/>
        <v>1.135390702000002</v>
      </c>
      <c r="EK225">
        <f t="shared" si="136"/>
        <v>1.1423221851023482</v>
      </c>
      <c r="EL225">
        <f t="shared" si="137"/>
        <v>1.1236365271534805</v>
      </c>
      <c r="EM225">
        <f t="shared" si="138"/>
        <v>1.0990242890720807</v>
      </c>
      <c r="EN225">
        <f t="shared" si="139"/>
        <v>1.065050815359333</v>
      </c>
      <c r="EO225">
        <f t="shared" si="140"/>
        <v>1.1481203853238124</v>
      </c>
      <c r="EP225">
        <f t="shared" si="141"/>
        <v>1.0889255755845082</v>
      </c>
      <c r="EQ225">
        <f t="shared" si="142"/>
        <v>1.0924938090546275</v>
      </c>
      <c r="ER225">
        <f t="shared" si="143"/>
        <v>1.0571728244996441</v>
      </c>
      <c r="ES225">
        <f t="shared" si="144"/>
        <v>1.0997183104770361</v>
      </c>
      <c r="ET225">
        <f t="shared" si="145"/>
        <v>1.1224105348621241</v>
      </c>
      <c r="EU225">
        <f t="shared" si="146"/>
        <v>1.1443201856788177</v>
      </c>
    </row>
    <row r="226" spans="1:151" x14ac:dyDescent="0.3">
      <c r="A226">
        <v>220</v>
      </c>
      <c r="B226">
        <v>534392</v>
      </c>
      <c r="D226">
        <v>712.04610000000002</v>
      </c>
      <c r="E226">
        <v>633.83230000000003</v>
      </c>
      <c r="G226">
        <v>711.04880000000003</v>
      </c>
      <c r="H226">
        <v>637.72969999999998</v>
      </c>
      <c r="J226">
        <v>676.84720000000004</v>
      </c>
      <c r="K226">
        <v>627.11950000000002</v>
      </c>
      <c r="M226">
        <v>693.08389999999997</v>
      </c>
      <c r="N226">
        <v>642.15470000000005</v>
      </c>
      <c r="P226">
        <v>794.79259999999999</v>
      </c>
      <c r="Q226">
        <v>618.77390000000003</v>
      </c>
      <c r="S226">
        <v>751.59829999999999</v>
      </c>
      <c r="T226">
        <v>626.30330000000004</v>
      </c>
      <c r="V226">
        <v>667.79579999999999</v>
      </c>
      <c r="W226">
        <v>631.08889999999997</v>
      </c>
      <c r="Y226">
        <v>705.31500000000005</v>
      </c>
      <c r="Z226">
        <v>650.16660000000002</v>
      </c>
      <c r="AB226">
        <v>705.7319</v>
      </c>
      <c r="AC226">
        <v>628.09699999999998</v>
      </c>
      <c r="AE226">
        <v>701.05970000000002</v>
      </c>
      <c r="AF226">
        <v>630.70619999999997</v>
      </c>
      <c r="AH226">
        <v>736.36540000000002</v>
      </c>
      <c r="AI226">
        <v>617.41560000000004</v>
      </c>
      <c r="AK226">
        <v>806.13670000000002</v>
      </c>
      <c r="AL226">
        <v>630.00670000000002</v>
      </c>
      <c r="AN226">
        <v>735.61469999999997</v>
      </c>
      <c r="AO226">
        <v>642.81399999999996</v>
      </c>
      <c r="AQ226">
        <v>776.19839999999999</v>
      </c>
      <c r="AR226">
        <v>625.38520000000005</v>
      </c>
      <c r="AT226">
        <v>721.86500000000001</v>
      </c>
      <c r="AU226">
        <v>641.82860000000005</v>
      </c>
      <c r="AW226">
        <v>738.23159999999996</v>
      </c>
      <c r="AX226">
        <v>661.92629999999997</v>
      </c>
      <c r="AZ226">
        <v>932.71360000000004</v>
      </c>
      <c r="BA226">
        <v>639.36249999999995</v>
      </c>
      <c r="BC226">
        <v>760.53380000000004</v>
      </c>
      <c r="BD226">
        <v>610.27279999999996</v>
      </c>
      <c r="BF226">
        <v>821.25980000000004</v>
      </c>
      <c r="BG226">
        <v>631.15170000000001</v>
      </c>
      <c r="BI226">
        <v>748.37570000000005</v>
      </c>
      <c r="BJ226">
        <v>630.88589999999999</v>
      </c>
      <c r="BL226">
        <v>722.11990000000003</v>
      </c>
      <c r="BM226">
        <v>628.92870000000005</v>
      </c>
      <c r="BO226">
        <v>707.85140000000001</v>
      </c>
      <c r="BP226">
        <v>639.31200000000001</v>
      </c>
      <c r="BR226">
        <v>759.13599999999997</v>
      </c>
      <c r="BS226">
        <v>619.78049999999996</v>
      </c>
      <c r="BU226">
        <v>697.47670000000005</v>
      </c>
      <c r="BV226">
        <v>604.48940000000005</v>
      </c>
      <c r="BX226">
        <v>705.31510000000003</v>
      </c>
      <c r="BY226">
        <v>623.91240000000005</v>
      </c>
      <c r="CA226">
        <v>719.42179999999996</v>
      </c>
      <c r="CB226">
        <v>632.38930000000005</v>
      </c>
      <c r="CD226">
        <v>697.37159999999994</v>
      </c>
      <c r="CE226">
        <v>623.6114</v>
      </c>
      <c r="CG226">
        <v>720.95029999999997</v>
      </c>
      <c r="CH226">
        <v>657.84040000000005</v>
      </c>
      <c r="CJ226">
        <v>673.70389999999998</v>
      </c>
      <c r="CK226">
        <v>634.43939999999998</v>
      </c>
      <c r="CM226">
        <v>700.0675</v>
      </c>
      <c r="CN226">
        <v>612.17960000000005</v>
      </c>
      <c r="CP226">
        <v>635.91629999999998</v>
      </c>
      <c r="CQ226">
        <v>588.10029999999995</v>
      </c>
      <c r="CS226">
        <v>663.26949999999999</v>
      </c>
      <c r="CT226">
        <v>608.29830000000004</v>
      </c>
      <c r="CV226">
        <v>653.39200000000005</v>
      </c>
      <c r="CW226">
        <v>619.04349999999999</v>
      </c>
      <c r="CY226">
        <v>703.36490000000003</v>
      </c>
      <c r="CZ226">
        <v>643.25750000000005</v>
      </c>
      <c r="DB226">
        <v>676.35709999999995</v>
      </c>
      <c r="DC226">
        <v>605.34619999999995</v>
      </c>
      <c r="DE226">
        <v>724.73059999999998</v>
      </c>
      <c r="DF226">
        <v>636.14380000000006</v>
      </c>
      <c r="DK226">
        <f t="shared" si="147"/>
        <v>8.9065333333333339</v>
      </c>
      <c r="DL226">
        <f t="shared" si="111"/>
        <v>1.1233982553429354</v>
      </c>
      <c r="DM226">
        <f t="shared" si="112"/>
        <v>1.1149689280583923</v>
      </c>
      <c r="DN226">
        <f t="shared" si="113"/>
        <v>1.079295413394098</v>
      </c>
      <c r="DO226">
        <f t="shared" si="114"/>
        <v>1.0793098610038983</v>
      </c>
      <c r="DP226">
        <f t="shared" si="115"/>
        <v>1.2844636788978978</v>
      </c>
      <c r="DQ226">
        <f t="shared" si="116"/>
        <v>1.2000548296647966</v>
      </c>
      <c r="DR226">
        <f t="shared" si="117"/>
        <v>1.0581643885671259</v>
      </c>
      <c r="DS226">
        <f t="shared" si="118"/>
        <v>1.0848219517889723</v>
      </c>
      <c r="DT226">
        <f t="shared" si="119"/>
        <v>1.1236033606274189</v>
      </c>
      <c r="DU226">
        <f t="shared" si="120"/>
        <v>1.1115471831416912</v>
      </c>
      <c r="DV226">
        <f t="shared" si="121"/>
        <v>1.1926575875309922</v>
      </c>
      <c r="DW226">
        <f t="shared" si="122"/>
        <v>1.2795684553830935</v>
      </c>
      <c r="DX226">
        <f t="shared" si="123"/>
        <v>1.1443663330294611</v>
      </c>
      <c r="DY226">
        <f t="shared" si="124"/>
        <v>1.2411524928955784</v>
      </c>
      <c r="DZ226">
        <f t="shared" si="125"/>
        <v>1.1247005820557077</v>
      </c>
      <c r="EA226">
        <f t="shared" si="126"/>
        <v>1.1152776374046476</v>
      </c>
      <c r="EB226">
        <f t="shared" si="127"/>
        <v>1.4588181196113317</v>
      </c>
      <c r="EC226">
        <f t="shared" si="128"/>
        <v>1.2462193956538783</v>
      </c>
      <c r="ED226">
        <f t="shared" si="129"/>
        <v>1.3012082515186127</v>
      </c>
      <c r="EE226">
        <f t="shared" si="130"/>
        <v>1.1862298713602573</v>
      </c>
      <c r="EF226">
        <f t="shared" si="131"/>
        <v>1.1481745069035647</v>
      </c>
      <c r="EG226">
        <f t="shared" si="132"/>
        <v>1.1072080611657531</v>
      </c>
      <c r="EH226">
        <f t="shared" si="133"/>
        <v>1.2248465384115828</v>
      </c>
      <c r="EI226">
        <f t="shared" si="134"/>
        <v>1.1538278421424759</v>
      </c>
      <c r="EJ226">
        <f t="shared" si="135"/>
        <v>1.1304713610436337</v>
      </c>
      <c r="EK226">
        <f t="shared" si="136"/>
        <v>1.1376248775872708</v>
      </c>
      <c r="EL226">
        <f t="shared" si="137"/>
        <v>1.1182791077905245</v>
      </c>
      <c r="EM226">
        <f t="shared" si="138"/>
        <v>1.0959349714611628</v>
      </c>
      <c r="EN226">
        <f t="shared" si="139"/>
        <v>1.0618884955757792</v>
      </c>
      <c r="EO226">
        <f t="shared" si="140"/>
        <v>1.1435655484109564</v>
      </c>
      <c r="EP226">
        <f t="shared" si="141"/>
        <v>1.0813058588815547</v>
      </c>
      <c r="EQ226">
        <f t="shared" si="142"/>
        <v>1.0903688206920847</v>
      </c>
      <c r="ER226">
        <f t="shared" si="143"/>
        <v>1.0554864076595587</v>
      </c>
      <c r="ES226">
        <f t="shared" si="144"/>
        <v>1.0934422062704283</v>
      </c>
      <c r="ET226">
        <f t="shared" si="145"/>
        <v>1.1173062621025787</v>
      </c>
      <c r="EU226">
        <f t="shared" si="146"/>
        <v>1.1392559355290421</v>
      </c>
    </row>
    <row r="227" spans="1:151" x14ac:dyDescent="0.3">
      <c r="A227">
        <v>221</v>
      </c>
      <c r="B227">
        <v>536925</v>
      </c>
      <c r="D227">
        <v>722.31539999999995</v>
      </c>
      <c r="E227">
        <v>638.8451</v>
      </c>
      <c r="G227">
        <v>719.6979</v>
      </c>
      <c r="H227">
        <v>643.14020000000005</v>
      </c>
      <c r="J227">
        <v>686.75019999999995</v>
      </c>
      <c r="K227">
        <v>631.32389999999998</v>
      </c>
      <c r="M227">
        <v>704.74620000000004</v>
      </c>
      <c r="N227">
        <v>646.14880000000005</v>
      </c>
      <c r="P227">
        <v>803.46019999999999</v>
      </c>
      <c r="Q227">
        <v>623.02700000000004</v>
      </c>
      <c r="S227">
        <v>762.81169999999997</v>
      </c>
      <c r="T227">
        <v>630.60329999999999</v>
      </c>
      <c r="V227">
        <v>678.31200000000001</v>
      </c>
      <c r="W227">
        <v>634.60569999999996</v>
      </c>
      <c r="Y227">
        <v>715.05060000000003</v>
      </c>
      <c r="Z227">
        <v>655.68299999999999</v>
      </c>
      <c r="AB227">
        <v>714.96489999999994</v>
      </c>
      <c r="AC227">
        <v>633.74009999999998</v>
      </c>
      <c r="AE227">
        <v>711.18510000000003</v>
      </c>
      <c r="AF227">
        <v>635.61869999999999</v>
      </c>
      <c r="AH227">
        <v>745.86180000000002</v>
      </c>
      <c r="AI227">
        <v>621.68529999999998</v>
      </c>
      <c r="AK227">
        <v>815.79449999999997</v>
      </c>
      <c r="AL227">
        <v>634.41409999999996</v>
      </c>
      <c r="AN227">
        <v>742.35599999999999</v>
      </c>
      <c r="AO227">
        <v>647.20730000000003</v>
      </c>
      <c r="AQ227">
        <v>786.32960000000003</v>
      </c>
      <c r="AR227">
        <v>629.19420000000002</v>
      </c>
      <c r="AT227">
        <v>731.9008</v>
      </c>
      <c r="AU227">
        <v>645.78800000000001</v>
      </c>
      <c r="AW227">
        <v>747.72059999999999</v>
      </c>
      <c r="AX227">
        <v>666.41840000000002</v>
      </c>
      <c r="AZ227">
        <v>933.99980000000005</v>
      </c>
      <c r="BA227">
        <v>643.24440000000004</v>
      </c>
      <c r="BC227">
        <v>770.81399999999996</v>
      </c>
      <c r="BD227">
        <v>614.4126</v>
      </c>
      <c r="BF227">
        <v>831.09320000000002</v>
      </c>
      <c r="BG227">
        <v>634.98900000000003</v>
      </c>
      <c r="BI227">
        <v>761.93430000000001</v>
      </c>
      <c r="BJ227">
        <v>635.30250000000001</v>
      </c>
      <c r="BL227">
        <v>730.87670000000003</v>
      </c>
      <c r="BM227">
        <v>633.33500000000004</v>
      </c>
      <c r="BO227">
        <v>716.65920000000006</v>
      </c>
      <c r="BP227">
        <v>644.3913</v>
      </c>
      <c r="BR227">
        <v>769.29409999999996</v>
      </c>
      <c r="BS227">
        <v>624.24109999999996</v>
      </c>
      <c r="BU227">
        <v>706.43730000000005</v>
      </c>
      <c r="BV227">
        <v>609.19960000000003</v>
      </c>
      <c r="BX227">
        <v>713.26649999999995</v>
      </c>
      <c r="BY227">
        <v>627.66470000000004</v>
      </c>
      <c r="CA227">
        <v>728.87210000000005</v>
      </c>
      <c r="CB227">
        <v>636.31349999999998</v>
      </c>
      <c r="CD227">
        <v>706.33420000000001</v>
      </c>
      <c r="CE227">
        <v>627.74680000000001</v>
      </c>
      <c r="CG227">
        <v>730.74310000000003</v>
      </c>
      <c r="CH227">
        <v>661.66039999999998</v>
      </c>
      <c r="CJ227">
        <v>683.53610000000003</v>
      </c>
      <c r="CK227">
        <v>639.19579999999996</v>
      </c>
      <c r="CM227">
        <v>707.7731</v>
      </c>
      <c r="CN227">
        <v>615.30100000000004</v>
      </c>
      <c r="CP227">
        <v>645.69960000000003</v>
      </c>
      <c r="CQ227">
        <v>591.49329999999998</v>
      </c>
      <c r="CS227">
        <v>671.72609999999997</v>
      </c>
      <c r="CT227">
        <v>612.73140000000001</v>
      </c>
      <c r="CV227">
        <v>662.96489999999994</v>
      </c>
      <c r="CW227">
        <v>624.14200000000005</v>
      </c>
      <c r="CY227">
        <v>713.98490000000004</v>
      </c>
      <c r="CZ227">
        <v>648.75959999999998</v>
      </c>
      <c r="DB227">
        <v>686.14210000000003</v>
      </c>
      <c r="DC227">
        <v>609.55229999999995</v>
      </c>
      <c r="DE227">
        <v>736.00120000000004</v>
      </c>
      <c r="DF227">
        <v>639.7627</v>
      </c>
      <c r="DK227">
        <f t="shared" si="147"/>
        <v>8.9487500000000004</v>
      </c>
      <c r="DL227">
        <f t="shared" si="111"/>
        <v>1.1306581204113484</v>
      </c>
      <c r="DM227">
        <f t="shared" si="112"/>
        <v>1.1190373420911957</v>
      </c>
      <c r="DN227">
        <f t="shared" si="113"/>
        <v>1.0877937616491313</v>
      </c>
      <c r="DO227">
        <f t="shared" si="114"/>
        <v>1.0906871606044923</v>
      </c>
      <c r="DP227">
        <f t="shared" si="115"/>
        <v>1.2896073524903413</v>
      </c>
      <c r="DQ227">
        <f t="shared" si="116"/>
        <v>1.2096538346691177</v>
      </c>
      <c r="DR227">
        <f t="shared" si="117"/>
        <v>1.068871584355451</v>
      </c>
      <c r="DS227">
        <f t="shared" si="118"/>
        <v>1.0905431435617516</v>
      </c>
      <c r="DT227">
        <f t="shared" si="119"/>
        <v>1.1281673670326369</v>
      </c>
      <c r="DU227">
        <f t="shared" si="120"/>
        <v>1.1188863700831961</v>
      </c>
      <c r="DV227">
        <f t="shared" si="121"/>
        <v>1.1997417342826024</v>
      </c>
      <c r="DW227">
        <f t="shared" si="122"/>
        <v>1.2859022206473658</v>
      </c>
      <c r="DX227">
        <f t="shared" si="123"/>
        <v>1.1470142564832009</v>
      </c>
      <c r="DY227">
        <f t="shared" si="124"/>
        <v>1.2497407000890981</v>
      </c>
      <c r="DZ227">
        <f t="shared" si="125"/>
        <v>1.1333453083674518</v>
      </c>
      <c r="EA227">
        <f t="shared" si="126"/>
        <v>1.1219987323279188</v>
      </c>
      <c r="EB227">
        <f t="shared" si="127"/>
        <v>1.4520138846136865</v>
      </c>
      <c r="EC227">
        <f t="shared" si="128"/>
        <v>1.2545543499596199</v>
      </c>
      <c r="ED227">
        <f t="shared" si="129"/>
        <v>1.3088308616369733</v>
      </c>
      <c r="EE227">
        <f t="shared" si="130"/>
        <v>1.1993252033480113</v>
      </c>
      <c r="EF227">
        <f t="shared" si="131"/>
        <v>1.1540128052294598</v>
      </c>
      <c r="EG227">
        <f t="shared" si="132"/>
        <v>1.1121490932605702</v>
      </c>
      <c r="EH227">
        <f t="shared" si="133"/>
        <v>1.2323669492444507</v>
      </c>
      <c r="EI227">
        <f t="shared" si="134"/>
        <v>1.1596155020456349</v>
      </c>
      <c r="EJ227">
        <f t="shared" si="135"/>
        <v>1.1363814151090541</v>
      </c>
      <c r="EK227">
        <f t="shared" si="136"/>
        <v>1.145460688795696</v>
      </c>
      <c r="EL227">
        <f t="shared" si="137"/>
        <v>1.1251896465262745</v>
      </c>
      <c r="EM227">
        <f t="shared" si="138"/>
        <v>1.1044080921270187</v>
      </c>
      <c r="EN227">
        <f t="shared" si="139"/>
        <v>1.0693688850896705</v>
      </c>
      <c r="EO227">
        <f t="shared" si="140"/>
        <v>1.1502875828253163</v>
      </c>
      <c r="EP227">
        <f t="shared" si="141"/>
        <v>1.0916431344192741</v>
      </c>
      <c r="EQ227">
        <f t="shared" si="142"/>
        <v>1.0962815027922512</v>
      </c>
      <c r="ER227">
        <f t="shared" si="143"/>
        <v>1.0622020309480853</v>
      </c>
      <c r="ES227">
        <f t="shared" si="144"/>
        <v>1.1005384737274024</v>
      </c>
      <c r="ET227">
        <f t="shared" si="145"/>
        <v>1.1256492675033793</v>
      </c>
      <c r="EU227">
        <f t="shared" si="146"/>
        <v>1.150428432292161</v>
      </c>
    </row>
    <row r="228" spans="1:151" x14ac:dyDescent="0.3">
      <c r="A228">
        <v>222</v>
      </c>
      <c r="B228">
        <v>539454</v>
      </c>
      <c r="D228">
        <v>718.45780000000002</v>
      </c>
      <c r="E228">
        <v>633.41579999999999</v>
      </c>
      <c r="G228">
        <v>717.69590000000005</v>
      </c>
      <c r="H228">
        <v>637.29020000000003</v>
      </c>
      <c r="J228">
        <v>683.82370000000003</v>
      </c>
      <c r="K228">
        <v>625.97310000000004</v>
      </c>
      <c r="M228">
        <v>701.29160000000002</v>
      </c>
      <c r="N228">
        <v>640.75840000000005</v>
      </c>
      <c r="P228">
        <v>800.14400000000001</v>
      </c>
      <c r="Q228">
        <v>618.21299999999997</v>
      </c>
      <c r="S228">
        <v>759.2663</v>
      </c>
      <c r="T228">
        <v>625.11469999999997</v>
      </c>
      <c r="V228">
        <v>675.1825</v>
      </c>
      <c r="W228">
        <v>629.12670000000003</v>
      </c>
      <c r="Y228">
        <v>711.68809999999996</v>
      </c>
      <c r="Z228">
        <v>649.24009999999998</v>
      </c>
      <c r="AB228">
        <v>711.2405</v>
      </c>
      <c r="AC228">
        <v>627.07039999999995</v>
      </c>
      <c r="AE228">
        <v>708.26530000000002</v>
      </c>
      <c r="AF228">
        <v>630.19960000000003</v>
      </c>
      <c r="AH228">
        <v>744.22109999999998</v>
      </c>
      <c r="AI228">
        <v>616.62009999999998</v>
      </c>
      <c r="AK228">
        <v>812.16049999999996</v>
      </c>
      <c r="AL228">
        <v>628.61379999999997</v>
      </c>
      <c r="AN228">
        <v>738.18320000000006</v>
      </c>
      <c r="AO228">
        <v>641.8931</v>
      </c>
      <c r="AQ228">
        <v>783.77520000000004</v>
      </c>
      <c r="AR228">
        <v>624.34849999999994</v>
      </c>
      <c r="AT228">
        <v>730.51030000000003</v>
      </c>
      <c r="AU228">
        <v>639.91600000000005</v>
      </c>
      <c r="AW228">
        <v>746.33860000000004</v>
      </c>
      <c r="AX228">
        <v>659.98249999999996</v>
      </c>
      <c r="AZ228">
        <v>925.62019999999995</v>
      </c>
      <c r="BA228">
        <v>637.73879999999997</v>
      </c>
      <c r="BC228">
        <v>766.91769999999997</v>
      </c>
      <c r="BD228">
        <v>610.54759999999999</v>
      </c>
      <c r="BF228">
        <v>827.47900000000004</v>
      </c>
      <c r="BG228">
        <v>630.17539999999997</v>
      </c>
      <c r="BI228">
        <v>757.32989999999995</v>
      </c>
      <c r="BJ228">
        <v>630.11339999999996</v>
      </c>
      <c r="BL228">
        <v>725.72770000000003</v>
      </c>
      <c r="BM228">
        <v>627.52750000000003</v>
      </c>
      <c r="BO228">
        <v>713.98199999999997</v>
      </c>
      <c r="BP228">
        <v>639.28390000000002</v>
      </c>
      <c r="BR228">
        <v>765.32560000000001</v>
      </c>
      <c r="BS228">
        <v>618.83519999999999</v>
      </c>
      <c r="BU228">
        <v>702.99850000000004</v>
      </c>
      <c r="BV228">
        <v>604.01459999999997</v>
      </c>
      <c r="BX228">
        <v>710.3623</v>
      </c>
      <c r="BY228">
        <v>622.36800000000005</v>
      </c>
      <c r="CA228">
        <v>726.43259999999998</v>
      </c>
      <c r="CB228">
        <v>630.9203</v>
      </c>
      <c r="CD228">
        <v>702.49260000000004</v>
      </c>
      <c r="CE228">
        <v>622.1617</v>
      </c>
      <c r="CG228">
        <v>726.85910000000001</v>
      </c>
      <c r="CH228">
        <v>656.75609999999995</v>
      </c>
      <c r="CJ228">
        <v>679.60799999999995</v>
      </c>
      <c r="CK228">
        <v>632.98680000000002</v>
      </c>
      <c r="CM228">
        <v>705.64790000000005</v>
      </c>
      <c r="CN228">
        <v>611.0856</v>
      </c>
      <c r="CP228">
        <v>642.45339999999999</v>
      </c>
      <c r="CQ228">
        <v>587.09220000000005</v>
      </c>
      <c r="CS228">
        <v>669.42870000000005</v>
      </c>
      <c r="CT228">
        <v>607.44349999999997</v>
      </c>
      <c r="CV228">
        <v>659.78859999999997</v>
      </c>
      <c r="CW228">
        <v>618.60879999999997</v>
      </c>
      <c r="CY228">
        <v>711.3877</v>
      </c>
      <c r="CZ228">
        <v>643.12070000000006</v>
      </c>
      <c r="DB228">
        <v>683.01520000000005</v>
      </c>
      <c r="DC228">
        <v>604.12609999999995</v>
      </c>
      <c r="DE228">
        <v>732.27340000000004</v>
      </c>
      <c r="DF228">
        <v>634.97709999999995</v>
      </c>
      <c r="DK228">
        <f t="shared" si="147"/>
        <v>8.9908999999999999</v>
      </c>
      <c r="DL228">
        <f t="shared" si="111"/>
        <v>1.1342593601233186</v>
      </c>
      <c r="DM228">
        <f t="shared" si="112"/>
        <v>1.126168109912878</v>
      </c>
      <c r="DN228">
        <f t="shared" si="113"/>
        <v>1.0924170703181975</v>
      </c>
      <c r="DO228">
        <f t="shared" si="114"/>
        <v>1.094471176655663</v>
      </c>
      <c r="DP228">
        <f t="shared" si="115"/>
        <v>1.2942853029619241</v>
      </c>
      <c r="DQ228">
        <f t="shared" si="116"/>
        <v>1.2146031760251359</v>
      </c>
      <c r="DR228">
        <f t="shared" si="117"/>
        <v>1.0732059217960388</v>
      </c>
      <c r="DS228">
        <f t="shared" si="118"/>
        <v>1.0961862953320352</v>
      </c>
      <c r="DT228">
        <f t="shared" si="119"/>
        <v>1.134227512572751</v>
      </c>
      <c r="DU228">
        <f t="shared" si="120"/>
        <v>1.123874562916257</v>
      </c>
      <c r="DV228">
        <f t="shared" si="121"/>
        <v>1.2069361670175851</v>
      </c>
      <c r="DW228">
        <f t="shared" si="122"/>
        <v>1.2919864310964857</v>
      </c>
      <c r="DX228">
        <f t="shared" si="123"/>
        <v>1.1500095576662221</v>
      </c>
      <c r="DY228">
        <f t="shared" si="124"/>
        <v>1.2553488956888663</v>
      </c>
      <c r="DZ228">
        <f t="shared" si="125"/>
        <v>1.1415721750979815</v>
      </c>
      <c r="EA228">
        <f t="shared" si="126"/>
        <v>1.1308460451602884</v>
      </c>
      <c r="EB228">
        <f t="shared" si="127"/>
        <v>1.4514095739509656</v>
      </c>
      <c r="EC228">
        <f t="shared" si="128"/>
        <v>1.2561145109734277</v>
      </c>
      <c r="ED228">
        <f t="shared" si="129"/>
        <v>1.3130931483520303</v>
      </c>
      <c r="EE228">
        <f t="shared" si="130"/>
        <v>1.2018946113509092</v>
      </c>
      <c r="EF228">
        <f t="shared" si="131"/>
        <v>1.1564874846122282</v>
      </c>
      <c r="EG228">
        <f t="shared" si="132"/>
        <v>1.1168465215532566</v>
      </c>
      <c r="EH228">
        <f t="shared" si="133"/>
        <v>1.2367195660492487</v>
      </c>
      <c r="EI228">
        <f t="shared" si="134"/>
        <v>1.1638766678818693</v>
      </c>
      <c r="EJ228">
        <f t="shared" si="135"/>
        <v>1.141386285927297</v>
      </c>
      <c r="EK228">
        <f t="shared" si="136"/>
        <v>1.1513856821535144</v>
      </c>
      <c r="EL228">
        <f t="shared" si="137"/>
        <v>1.1291157909591671</v>
      </c>
      <c r="EM228">
        <f t="shared" si="138"/>
        <v>1.1067413001569382</v>
      </c>
      <c r="EN228">
        <f t="shared" si="139"/>
        <v>1.0736527207202424</v>
      </c>
      <c r="EO228">
        <f t="shared" si="140"/>
        <v>1.1547447689816288</v>
      </c>
      <c r="EP228">
        <f t="shared" si="141"/>
        <v>1.0942972841403784</v>
      </c>
      <c r="EQ228">
        <f t="shared" si="142"/>
        <v>1.1020427414236882</v>
      </c>
      <c r="ER228">
        <f t="shared" si="143"/>
        <v>1.066568403165296</v>
      </c>
      <c r="ES228">
        <f t="shared" si="144"/>
        <v>1.1061495921372146</v>
      </c>
      <c r="ET228">
        <f t="shared" si="145"/>
        <v>1.1305838300977231</v>
      </c>
      <c r="EU228">
        <f t="shared" si="146"/>
        <v>1.1532280455468396</v>
      </c>
    </row>
    <row r="229" spans="1:151" x14ac:dyDescent="0.3">
      <c r="A229">
        <v>223</v>
      </c>
      <c r="B229">
        <v>541989</v>
      </c>
      <c r="D229">
        <v>718.00189999999998</v>
      </c>
      <c r="E229">
        <v>632.91980000000001</v>
      </c>
      <c r="G229">
        <v>718.02610000000004</v>
      </c>
      <c r="H229">
        <v>637.70669999999996</v>
      </c>
      <c r="J229">
        <v>681.6857</v>
      </c>
      <c r="K229">
        <v>625.42780000000005</v>
      </c>
      <c r="M229">
        <v>701.476</v>
      </c>
      <c r="N229">
        <v>641.37189999999998</v>
      </c>
      <c r="P229">
        <v>797.13679999999999</v>
      </c>
      <c r="Q229">
        <v>619.18870000000004</v>
      </c>
      <c r="S229">
        <v>758.42700000000002</v>
      </c>
      <c r="T229">
        <v>624.673</v>
      </c>
      <c r="V229">
        <v>674.71489999999994</v>
      </c>
      <c r="W229">
        <v>629.05370000000005</v>
      </c>
      <c r="Y229">
        <v>711.90269999999998</v>
      </c>
      <c r="Z229">
        <v>648.87009999999998</v>
      </c>
      <c r="AB229">
        <v>711.07169999999996</v>
      </c>
      <c r="AC229">
        <v>627.47739999999999</v>
      </c>
      <c r="AE229">
        <v>707.54250000000002</v>
      </c>
      <c r="AF229">
        <v>629.75149999999996</v>
      </c>
      <c r="AH229">
        <v>741.44590000000005</v>
      </c>
      <c r="AI229">
        <v>615.99329999999998</v>
      </c>
      <c r="AK229">
        <v>812.08759999999995</v>
      </c>
      <c r="AL229">
        <v>627.95420000000001</v>
      </c>
      <c r="AN229">
        <v>737.05629999999996</v>
      </c>
      <c r="AO229">
        <v>642.56970000000001</v>
      </c>
      <c r="AQ229">
        <v>782.16010000000006</v>
      </c>
      <c r="AR229">
        <v>623.66179999999997</v>
      </c>
      <c r="AT229">
        <v>729.44560000000001</v>
      </c>
      <c r="AU229">
        <v>639.59460000000001</v>
      </c>
      <c r="AW229">
        <v>744.4982</v>
      </c>
      <c r="AX229">
        <v>659.30309999999997</v>
      </c>
      <c r="AZ229">
        <v>920.82650000000001</v>
      </c>
      <c r="BA229">
        <v>636.77549999999997</v>
      </c>
      <c r="BC229">
        <v>766.04510000000005</v>
      </c>
      <c r="BD229">
        <v>609.8116</v>
      </c>
      <c r="BF229">
        <v>823.40920000000006</v>
      </c>
      <c r="BG229">
        <v>629.27369999999996</v>
      </c>
      <c r="BI229">
        <v>757.048</v>
      </c>
      <c r="BJ229">
        <v>630.00130000000001</v>
      </c>
      <c r="BL229">
        <v>725.7663</v>
      </c>
      <c r="BM229">
        <v>626.43259999999998</v>
      </c>
      <c r="BO229">
        <v>712.32240000000002</v>
      </c>
      <c r="BP229">
        <v>639.03920000000005</v>
      </c>
      <c r="BR229">
        <v>765.88040000000001</v>
      </c>
      <c r="BS229">
        <v>618.6943</v>
      </c>
      <c r="BU229">
        <v>702.02800000000002</v>
      </c>
      <c r="BV229">
        <v>603.95349999999996</v>
      </c>
      <c r="BX229">
        <v>710.57950000000005</v>
      </c>
      <c r="BY229">
        <v>622.29700000000003</v>
      </c>
      <c r="CA229">
        <v>725.19979999999998</v>
      </c>
      <c r="CB229">
        <v>631.33119999999997</v>
      </c>
      <c r="CD229">
        <v>702.24950000000001</v>
      </c>
      <c r="CE229">
        <v>621.25720000000001</v>
      </c>
      <c r="CG229">
        <v>725.90920000000006</v>
      </c>
      <c r="CH229">
        <v>655.43769999999995</v>
      </c>
      <c r="CJ229">
        <v>678.62760000000003</v>
      </c>
      <c r="CK229">
        <v>633.12760000000003</v>
      </c>
      <c r="CM229">
        <v>704.35699999999997</v>
      </c>
      <c r="CN229">
        <v>609.93949999999995</v>
      </c>
      <c r="CP229">
        <v>640.27520000000004</v>
      </c>
      <c r="CQ229">
        <v>586.71960000000001</v>
      </c>
      <c r="CS229">
        <v>667.59839999999997</v>
      </c>
      <c r="CT229">
        <v>607.0779</v>
      </c>
      <c r="CV229">
        <v>658.58929999999998</v>
      </c>
      <c r="CW229">
        <v>617.58320000000003</v>
      </c>
      <c r="CY229">
        <v>711.53589999999997</v>
      </c>
      <c r="CZ229">
        <v>642.65589999999997</v>
      </c>
      <c r="DB229">
        <v>680.95899999999995</v>
      </c>
      <c r="DC229">
        <v>603.84699999999998</v>
      </c>
      <c r="DE229">
        <v>731.44129999999996</v>
      </c>
      <c r="DF229">
        <v>634.32209999999998</v>
      </c>
      <c r="DK229">
        <f t="shared" si="147"/>
        <v>9.0331499999999991</v>
      </c>
      <c r="DL229">
        <f t="shared" si="111"/>
        <v>1.1344279322593478</v>
      </c>
      <c r="DM229">
        <f t="shared" si="112"/>
        <v>1.1259503781283779</v>
      </c>
      <c r="DN229">
        <f t="shared" si="113"/>
        <v>1.0899510702914068</v>
      </c>
      <c r="DO229">
        <f t="shared" si="114"/>
        <v>1.0937117762720818</v>
      </c>
      <c r="DP229">
        <f t="shared" si="115"/>
        <v>1.2873891270948581</v>
      </c>
      <c r="DQ229">
        <f t="shared" si="116"/>
        <v>1.2141184267608813</v>
      </c>
      <c r="DR229">
        <f t="shared" si="117"/>
        <v>1.0725871257096173</v>
      </c>
      <c r="DS229">
        <f t="shared" si="118"/>
        <v>1.0971420936178136</v>
      </c>
      <c r="DT229">
        <f t="shared" si="119"/>
        <v>1.13322280611222</v>
      </c>
      <c r="DU229">
        <f t="shared" si="120"/>
        <v>1.1235265021202809</v>
      </c>
      <c r="DV229">
        <f t="shared" si="121"/>
        <v>1.2036590333044208</v>
      </c>
      <c r="DW229">
        <f t="shared" si="122"/>
        <v>1.2932274360136455</v>
      </c>
      <c r="DX229">
        <f t="shared" si="123"/>
        <v>1.1470449042337352</v>
      </c>
      <c r="DY229">
        <f t="shared" si="124"/>
        <v>1.2541414272928053</v>
      </c>
      <c r="DZ229">
        <f t="shared" si="125"/>
        <v>1.1404811735433664</v>
      </c>
      <c r="EA229">
        <f t="shared" si="126"/>
        <v>1.1292199293466085</v>
      </c>
      <c r="EB229">
        <f t="shared" si="127"/>
        <v>1.4460771496390801</v>
      </c>
      <c r="EC229">
        <f t="shared" si="128"/>
        <v>1.2561996196858178</v>
      </c>
      <c r="ED229">
        <f t="shared" si="129"/>
        <v>1.3085072520907834</v>
      </c>
      <c r="EE229">
        <f t="shared" si="130"/>
        <v>1.2016610124455298</v>
      </c>
      <c r="EF229">
        <f t="shared" si="131"/>
        <v>1.1585704511546813</v>
      </c>
      <c r="EG229">
        <f t="shared" si="132"/>
        <v>1.1146771590850764</v>
      </c>
      <c r="EH229">
        <f t="shared" si="133"/>
        <v>1.2378979408732229</v>
      </c>
      <c r="EI229">
        <f t="shared" si="134"/>
        <v>1.1623875016868022</v>
      </c>
      <c r="EJ229">
        <f t="shared" si="135"/>
        <v>1.1418655400877715</v>
      </c>
      <c r="EK229">
        <f t="shared" si="136"/>
        <v>1.1486836069562221</v>
      </c>
      <c r="EL229">
        <f t="shared" si="137"/>
        <v>1.1303683884870872</v>
      </c>
      <c r="EM229">
        <f t="shared" si="138"/>
        <v>1.1075182278956492</v>
      </c>
      <c r="EN229">
        <f t="shared" si="139"/>
        <v>1.0718654501872924</v>
      </c>
      <c r="EO229">
        <f t="shared" si="140"/>
        <v>1.1547981398155063</v>
      </c>
      <c r="EP229">
        <f t="shared" si="141"/>
        <v>1.0912797186253878</v>
      </c>
      <c r="EQ229">
        <f t="shared" si="142"/>
        <v>1.0996914893459306</v>
      </c>
      <c r="ER229">
        <f t="shared" si="143"/>
        <v>1.0663976934605732</v>
      </c>
      <c r="ES229">
        <f t="shared" si="144"/>
        <v>1.1071802188387285</v>
      </c>
      <c r="ET229">
        <f t="shared" si="145"/>
        <v>1.1277012223294973</v>
      </c>
      <c r="EU229">
        <f t="shared" si="146"/>
        <v>1.1531070728893096</v>
      </c>
    </row>
    <row r="230" spans="1:151" x14ac:dyDescent="0.3">
      <c r="A230">
        <v>224</v>
      </c>
      <c r="B230">
        <v>544520</v>
      </c>
      <c r="D230">
        <v>717.92229999999995</v>
      </c>
      <c r="E230">
        <v>632.06560000000002</v>
      </c>
      <c r="G230">
        <v>716.13260000000002</v>
      </c>
      <c r="H230">
        <v>636.16300000000001</v>
      </c>
      <c r="J230">
        <v>681.77570000000003</v>
      </c>
      <c r="K230">
        <v>624.27760000000001</v>
      </c>
      <c r="M230">
        <v>699.10170000000005</v>
      </c>
      <c r="N230">
        <v>639.78869999999995</v>
      </c>
      <c r="P230">
        <v>795.8143</v>
      </c>
      <c r="Q230">
        <v>617.25919999999996</v>
      </c>
      <c r="S230">
        <v>759.7192</v>
      </c>
      <c r="T230">
        <v>622.90989999999999</v>
      </c>
      <c r="V230">
        <v>674.09670000000006</v>
      </c>
      <c r="W230">
        <v>627.90530000000001</v>
      </c>
      <c r="Y230">
        <v>712.17219999999998</v>
      </c>
      <c r="Z230">
        <v>648.31610000000001</v>
      </c>
      <c r="AB230">
        <v>708.85019999999997</v>
      </c>
      <c r="AC230">
        <v>625.64530000000002</v>
      </c>
      <c r="AE230">
        <v>705.42219999999998</v>
      </c>
      <c r="AF230">
        <v>628.0652</v>
      </c>
      <c r="AH230">
        <v>741.28189999999995</v>
      </c>
      <c r="AI230">
        <v>614.72310000000004</v>
      </c>
      <c r="AK230">
        <v>811.45420000000001</v>
      </c>
      <c r="AL230">
        <v>626.0163</v>
      </c>
      <c r="AN230">
        <v>734.72799999999995</v>
      </c>
      <c r="AO230">
        <v>641.14750000000004</v>
      </c>
      <c r="AQ230">
        <v>781.29669999999999</v>
      </c>
      <c r="AR230">
        <v>622.84619999999995</v>
      </c>
      <c r="AT230">
        <v>729.49540000000002</v>
      </c>
      <c r="AU230">
        <v>639.69190000000003</v>
      </c>
      <c r="AW230">
        <v>744.71270000000004</v>
      </c>
      <c r="AX230">
        <v>658.15219999999999</v>
      </c>
      <c r="AZ230">
        <v>916.21079999999995</v>
      </c>
      <c r="BA230">
        <v>635.0693</v>
      </c>
      <c r="BC230">
        <v>763.3972</v>
      </c>
      <c r="BD230">
        <v>608.17079999999999</v>
      </c>
      <c r="BF230">
        <v>824.00519999999995</v>
      </c>
      <c r="BG230">
        <v>629.08590000000004</v>
      </c>
      <c r="BI230">
        <v>757.19200000000001</v>
      </c>
      <c r="BJ230">
        <v>629.40589999999997</v>
      </c>
      <c r="BL230">
        <v>726.70399999999995</v>
      </c>
      <c r="BM230">
        <v>625.81569999999999</v>
      </c>
      <c r="BO230">
        <v>711.74329999999998</v>
      </c>
      <c r="BP230">
        <v>638.14290000000005</v>
      </c>
      <c r="BR230">
        <v>764.21469999999999</v>
      </c>
      <c r="BS230">
        <v>617.11720000000003</v>
      </c>
      <c r="BU230">
        <v>700.55460000000005</v>
      </c>
      <c r="BV230">
        <v>602.22879999999998</v>
      </c>
      <c r="BX230">
        <v>708.66679999999997</v>
      </c>
      <c r="BY230">
        <v>621.67570000000001</v>
      </c>
      <c r="CA230">
        <v>723.27120000000002</v>
      </c>
      <c r="CB230">
        <v>629.60140000000001</v>
      </c>
      <c r="CD230">
        <v>700.50519999999995</v>
      </c>
      <c r="CE230">
        <v>619.29200000000003</v>
      </c>
      <c r="CG230">
        <v>725.53750000000002</v>
      </c>
      <c r="CH230">
        <v>653.5444</v>
      </c>
      <c r="CJ230">
        <v>678.06219999999996</v>
      </c>
      <c r="CK230">
        <v>632.27530000000002</v>
      </c>
      <c r="CM230">
        <v>704.46420000000001</v>
      </c>
      <c r="CN230">
        <v>609.84130000000005</v>
      </c>
      <c r="CP230">
        <v>638.93820000000005</v>
      </c>
      <c r="CQ230">
        <v>585.40449999999998</v>
      </c>
      <c r="CS230">
        <v>666.47069999999997</v>
      </c>
      <c r="CT230">
        <v>604.60799999999995</v>
      </c>
      <c r="CV230">
        <v>657.86530000000005</v>
      </c>
      <c r="CW230">
        <v>617.08590000000004</v>
      </c>
      <c r="CY230">
        <v>709.2079</v>
      </c>
      <c r="CZ230">
        <v>641.66030000000001</v>
      </c>
      <c r="DB230">
        <v>680.12450000000001</v>
      </c>
      <c r="DC230">
        <v>602.08159999999998</v>
      </c>
      <c r="DE230">
        <v>731.34389999999996</v>
      </c>
      <c r="DF230">
        <v>634.11099999999999</v>
      </c>
      <c r="DK230">
        <f t="shared" si="147"/>
        <v>9.075333333333333</v>
      </c>
      <c r="DL230">
        <f t="shared" si="111"/>
        <v>1.1358351095202774</v>
      </c>
      <c r="DM230">
        <f t="shared" si="112"/>
        <v>1.1257061476382626</v>
      </c>
      <c r="DN230">
        <f t="shared" si="113"/>
        <v>1.0921034168132895</v>
      </c>
      <c r="DO230">
        <f t="shared" si="114"/>
        <v>1.0927071703517115</v>
      </c>
      <c r="DP230">
        <f t="shared" si="115"/>
        <v>1.289270860604427</v>
      </c>
      <c r="DQ230">
        <f t="shared" si="116"/>
        <v>1.2196293557061784</v>
      </c>
      <c r="DR230">
        <f t="shared" si="117"/>
        <v>1.0735642779253496</v>
      </c>
      <c r="DS230">
        <f t="shared" si="118"/>
        <v>1.098495317330543</v>
      </c>
      <c r="DT230">
        <f t="shared" si="119"/>
        <v>1.1329905299376499</v>
      </c>
      <c r="DU230">
        <f t="shared" si="120"/>
        <v>1.1231671488883637</v>
      </c>
      <c r="DV230">
        <f t="shared" si="121"/>
        <v>1.2058793625943127</v>
      </c>
      <c r="DW230">
        <f t="shared" si="122"/>
        <v>1.2962189642665853</v>
      </c>
      <c r="DX230">
        <f t="shared" si="123"/>
        <v>1.1459578334158675</v>
      </c>
      <c r="DY230">
        <f t="shared" si="124"/>
        <v>1.2543974740473651</v>
      </c>
      <c r="DZ230">
        <f t="shared" si="125"/>
        <v>1.1403855512317727</v>
      </c>
      <c r="EA230">
        <f t="shared" si="126"/>
        <v>1.1315204902452656</v>
      </c>
      <c r="EB230">
        <f t="shared" si="127"/>
        <v>1.4426942067582229</v>
      </c>
      <c r="EC230">
        <f t="shared" si="128"/>
        <v>1.2552348780967453</v>
      </c>
      <c r="ED230">
        <f t="shared" si="129"/>
        <v>1.3098452850397695</v>
      </c>
      <c r="EE230">
        <f t="shared" si="130"/>
        <v>1.2030265366117476</v>
      </c>
      <c r="EF230">
        <f t="shared" si="131"/>
        <v>1.1612108804556995</v>
      </c>
      <c r="EG230">
        <f t="shared" si="132"/>
        <v>1.1153352955897495</v>
      </c>
      <c r="EH230">
        <f t="shared" si="133"/>
        <v>1.2383623402491455</v>
      </c>
      <c r="EI230">
        <f t="shared" si="134"/>
        <v>1.1632698402998993</v>
      </c>
      <c r="EJ230">
        <f t="shared" si="135"/>
        <v>1.1399300310435168</v>
      </c>
      <c r="EK230">
        <f t="shared" si="136"/>
        <v>1.1487763527844761</v>
      </c>
      <c r="EL230">
        <f t="shared" si="137"/>
        <v>1.1311387842891558</v>
      </c>
      <c r="EM230">
        <f t="shared" si="138"/>
        <v>1.1101579326515536</v>
      </c>
      <c r="EN230">
        <f t="shared" si="139"/>
        <v>1.0724160820452735</v>
      </c>
      <c r="EO230">
        <f t="shared" si="140"/>
        <v>1.1551598752003185</v>
      </c>
      <c r="EP230">
        <f t="shared" si="141"/>
        <v>1.0914473667353088</v>
      </c>
      <c r="EQ230">
        <f t="shared" si="142"/>
        <v>1.1023186924420452</v>
      </c>
      <c r="ER230">
        <f t="shared" si="143"/>
        <v>1.0660838304683351</v>
      </c>
      <c r="ES230">
        <f t="shared" si="144"/>
        <v>1.1052700315104425</v>
      </c>
      <c r="ET230">
        <f t="shared" si="145"/>
        <v>1.129621798772791</v>
      </c>
      <c r="EU230">
        <f t="shared" si="146"/>
        <v>1.1533373494545907</v>
      </c>
    </row>
    <row r="231" spans="1:151" x14ac:dyDescent="0.3">
      <c r="A231">
        <v>225</v>
      </c>
      <c r="B231">
        <v>547058</v>
      </c>
      <c r="D231">
        <v>719.17930000000001</v>
      </c>
      <c r="E231">
        <v>631.4162</v>
      </c>
      <c r="G231">
        <v>717.95190000000002</v>
      </c>
      <c r="H231">
        <v>634.71759999999995</v>
      </c>
      <c r="J231">
        <v>683.53380000000004</v>
      </c>
      <c r="K231">
        <v>623.49210000000005</v>
      </c>
      <c r="M231">
        <v>701.27419999999995</v>
      </c>
      <c r="N231">
        <v>639.06880000000001</v>
      </c>
      <c r="P231">
        <v>796.68820000000005</v>
      </c>
      <c r="Q231">
        <v>616.08699999999999</v>
      </c>
      <c r="S231">
        <v>759.76930000000004</v>
      </c>
      <c r="T231">
        <v>621.82849999999996</v>
      </c>
      <c r="V231">
        <v>674.66290000000004</v>
      </c>
      <c r="W231">
        <v>627.9914</v>
      </c>
      <c r="Y231">
        <v>712.87170000000003</v>
      </c>
      <c r="Z231">
        <v>647.47090000000003</v>
      </c>
      <c r="AB231">
        <v>710.09770000000003</v>
      </c>
      <c r="AC231">
        <v>625.92070000000001</v>
      </c>
      <c r="AE231">
        <v>706.68910000000005</v>
      </c>
      <c r="AF231">
        <v>628.20799999999997</v>
      </c>
      <c r="AH231">
        <v>741.94910000000004</v>
      </c>
      <c r="AI231">
        <v>613.43859999999995</v>
      </c>
      <c r="AK231">
        <v>813.72900000000004</v>
      </c>
      <c r="AL231">
        <v>624.79939999999999</v>
      </c>
      <c r="AN231">
        <v>736.19529999999997</v>
      </c>
      <c r="AO231">
        <v>640.50580000000002</v>
      </c>
      <c r="AQ231">
        <v>782.6481</v>
      </c>
      <c r="AR231">
        <v>621.84050000000002</v>
      </c>
      <c r="AT231">
        <v>731.21810000000005</v>
      </c>
      <c r="AU231">
        <v>637.07320000000004</v>
      </c>
      <c r="AW231">
        <v>745.77329999999995</v>
      </c>
      <c r="AX231">
        <v>657.43640000000005</v>
      </c>
      <c r="AZ231">
        <v>911.32420000000002</v>
      </c>
      <c r="BA231">
        <v>633.79160000000002</v>
      </c>
      <c r="BC231">
        <v>764.56489999999997</v>
      </c>
      <c r="BD231">
        <v>607.49300000000005</v>
      </c>
      <c r="BF231">
        <v>822.56029999999998</v>
      </c>
      <c r="BG231">
        <v>627.30240000000003</v>
      </c>
      <c r="BI231">
        <v>759.64499999999998</v>
      </c>
      <c r="BJ231">
        <v>627.42880000000002</v>
      </c>
      <c r="BL231">
        <v>727.30629999999996</v>
      </c>
      <c r="BM231">
        <v>624.74699999999996</v>
      </c>
      <c r="BO231">
        <v>713.90189999999996</v>
      </c>
      <c r="BP231">
        <v>637.93110000000001</v>
      </c>
      <c r="BR231">
        <v>765.202</v>
      </c>
      <c r="BS231">
        <v>615.58749999999998</v>
      </c>
      <c r="BU231">
        <v>702.12530000000004</v>
      </c>
      <c r="BV231">
        <v>601.72720000000004</v>
      </c>
      <c r="BX231">
        <v>711.34059999999999</v>
      </c>
      <c r="BY231">
        <v>619.73180000000002</v>
      </c>
      <c r="CA231">
        <v>726.12159999999994</v>
      </c>
      <c r="CB231">
        <v>627.64670000000001</v>
      </c>
      <c r="CD231">
        <v>702.98299999999995</v>
      </c>
      <c r="CE231">
        <v>618.73099999999999</v>
      </c>
      <c r="CG231">
        <v>726.46370000000002</v>
      </c>
      <c r="CH231">
        <v>654.64700000000005</v>
      </c>
      <c r="CJ231">
        <v>679.57590000000005</v>
      </c>
      <c r="CK231">
        <v>631.9683</v>
      </c>
      <c r="CM231">
        <v>704.18619999999999</v>
      </c>
      <c r="CN231">
        <v>608.21220000000005</v>
      </c>
      <c r="CP231">
        <v>640.83410000000003</v>
      </c>
      <c r="CQ231">
        <v>585.39400000000001</v>
      </c>
      <c r="CS231">
        <v>668.65</v>
      </c>
      <c r="CT231">
        <v>603.99130000000002</v>
      </c>
      <c r="CV231">
        <v>660.01829999999995</v>
      </c>
      <c r="CW231">
        <v>616.31150000000002</v>
      </c>
      <c r="CY231">
        <v>710.95830000000001</v>
      </c>
      <c r="CZ231">
        <v>641.02369999999996</v>
      </c>
      <c r="DB231">
        <v>680.01990000000001</v>
      </c>
      <c r="DC231">
        <v>600.71659999999997</v>
      </c>
      <c r="DE231">
        <v>732.19690000000003</v>
      </c>
      <c r="DF231">
        <v>633.13469999999995</v>
      </c>
      <c r="DK231">
        <f t="shared" si="147"/>
        <v>9.1176333333333339</v>
      </c>
      <c r="DL231">
        <f t="shared" si="111"/>
        <v>1.1389940581188762</v>
      </c>
      <c r="DM231">
        <f t="shared" si="112"/>
        <v>1.1311359571563795</v>
      </c>
      <c r="DN231">
        <f t="shared" si="113"/>
        <v>1.0962990549519391</v>
      </c>
      <c r="DO231">
        <f t="shared" si="114"/>
        <v>1.0973375636551181</v>
      </c>
      <c r="DP231">
        <f t="shared" si="115"/>
        <v>1.2931423646335665</v>
      </c>
      <c r="DQ231">
        <f t="shared" si="116"/>
        <v>1.2218309389164377</v>
      </c>
      <c r="DR231">
        <f t="shared" si="117"/>
        <v>1.0743186928992978</v>
      </c>
      <c r="DS231">
        <f t="shared" si="118"/>
        <v>1.1010096361087425</v>
      </c>
      <c r="DT231">
        <f t="shared" si="119"/>
        <v>1.1344850873281551</v>
      </c>
      <c r="DU231">
        <f t="shared" si="120"/>
        <v>1.1249285268573468</v>
      </c>
      <c r="DV231">
        <f t="shared" si="121"/>
        <v>1.2094920339215696</v>
      </c>
      <c r="DW231">
        <f t="shared" si="122"/>
        <v>1.3023844133012932</v>
      </c>
      <c r="DX231">
        <f t="shared" si="123"/>
        <v>1.1493967736123545</v>
      </c>
      <c r="DY231">
        <f t="shared" si="124"/>
        <v>1.2585994318478773</v>
      </c>
      <c r="DZ231">
        <f t="shared" si="125"/>
        <v>1.1477772099030379</v>
      </c>
      <c r="EA231">
        <f t="shared" si="126"/>
        <v>1.1343656968187339</v>
      </c>
      <c r="EB231">
        <f t="shared" si="127"/>
        <v>1.4378925186133737</v>
      </c>
      <c r="EC231">
        <f t="shared" si="128"/>
        <v>1.2585575471651524</v>
      </c>
      <c r="ED231">
        <f t="shared" si="129"/>
        <v>1.3112659859104634</v>
      </c>
      <c r="EE231">
        <f t="shared" si="130"/>
        <v>1.2107270179500844</v>
      </c>
      <c r="EF231">
        <f t="shared" si="131"/>
        <v>1.1641613325073989</v>
      </c>
      <c r="EG231">
        <f t="shared" si="132"/>
        <v>1.1190893499313639</v>
      </c>
      <c r="EH231">
        <f t="shared" si="133"/>
        <v>1.2430434341178143</v>
      </c>
      <c r="EI231">
        <f t="shared" si="134"/>
        <v>1.1668498615319367</v>
      </c>
      <c r="EJ231">
        <f t="shared" si="135"/>
        <v>1.1478200731348625</v>
      </c>
      <c r="EK231">
        <f t="shared" si="136"/>
        <v>1.1568954317771445</v>
      </c>
      <c r="EL231">
        <f t="shared" si="137"/>
        <v>1.1361690298368756</v>
      </c>
      <c r="EM231">
        <f t="shared" si="138"/>
        <v>1.109702939141247</v>
      </c>
      <c r="EN231">
        <f t="shared" si="139"/>
        <v>1.075332259545297</v>
      </c>
      <c r="EO231">
        <f t="shared" si="140"/>
        <v>1.1577969004896644</v>
      </c>
      <c r="EP231">
        <f t="shared" si="141"/>
        <v>1.0947056170715792</v>
      </c>
      <c r="EQ231">
        <f t="shared" si="142"/>
        <v>1.1070523697940682</v>
      </c>
      <c r="ER231">
        <f t="shared" si="143"/>
        <v>1.0709167360985474</v>
      </c>
      <c r="ES231">
        <f t="shared" si="144"/>
        <v>1.1090983063496718</v>
      </c>
      <c r="ET231">
        <f t="shared" si="145"/>
        <v>1.1320144973519961</v>
      </c>
      <c r="EU231">
        <f t="shared" si="146"/>
        <v>1.1564630717602433</v>
      </c>
    </row>
    <row r="232" spans="1:151" x14ac:dyDescent="0.3">
      <c r="A232">
        <v>226</v>
      </c>
      <c r="B232">
        <v>549583</v>
      </c>
      <c r="D232">
        <v>715.96180000000004</v>
      </c>
      <c r="E232">
        <v>630.52359999999999</v>
      </c>
      <c r="G232">
        <v>714.80039999999997</v>
      </c>
      <c r="H232">
        <v>633.84259999999995</v>
      </c>
      <c r="J232">
        <v>682.81359999999995</v>
      </c>
      <c r="K232">
        <v>622.678</v>
      </c>
      <c r="M232">
        <v>699.45889999999997</v>
      </c>
      <c r="N232">
        <v>638.63919999999996</v>
      </c>
      <c r="P232">
        <v>794.49239999999998</v>
      </c>
      <c r="Q232">
        <v>614.64080000000001</v>
      </c>
      <c r="S232">
        <v>759.07079999999996</v>
      </c>
      <c r="T232">
        <v>620.90989999999999</v>
      </c>
      <c r="V232">
        <v>671.75689999999997</v>
      </c>
      <c r="W232">
        <v>626.37189999999998</v>
      </c>
      <c r="Y232">
        <v>710.82060000000001</v>
      </c>
      <c r="Z232">
        <v>645.25319999999999</v>
      </c>
      <c r="AB232">
        <v>707.47239999999999</v>
      </c>
      <c r="AC232">
        <v>625.64480000000003</v>
      </c>
      <c r="AE232">
        <v>705.24850000000004</v>
      </c>
      <c r="AF232">
        <v>627.68550000000005</v>
      </c>
      <c r="AH232">
        <v>738.63699999999994</v>
      </c>
      <c r="AI232">
        <v>613.37170000000003</v>
      </c>
      <c r="AK232">
        <v>812.38480000000004</v>
      </c>
      <c r="AL232">
        <v>623.96469999999999</v>
      </c>
      <c r="AN232">
        <v>732.32219999999995</v>
      </c>
      <c r="AO232">
        <v>640.70590000000004</v>
      </c>
      <c r="AQ232">
        <v>779.61569999999995</v>
      </c>
      <c r="AR232">
        <v>620.60419999999999</v>
      </c>
      <c r="AT232">
        <v>729.57939999999996</v>
      </c>
      <c r="AU232">
        <v>636.98479999999995</v>
      </c>
      <c r="AW232">
        <v>744.06179999999995</v>
      </c>
      <c r="AX232">
        <v>656.60569999999996</v>
      </c>
      <c r="AZ232">
        <v>903.46199999999999</v>
      </c>
      <c r="BA232">
        <v>632.16060000000004</v>
      </c>
      <c r="BC232">
        <v>762.428</v>
      </c>
      <c r="BD232">
        <v>608.38630000000001</v>
      </c>
      <c r="BF232">
        <v>819.34379999999999</v>
      </c>
      <c r="BG232">
        <v>626.21619999999996</v>
      </c>
      <c r="BI232">
        <v>758.24040000000002</v>
      </c>
      <c r="BJ232">
        <v>626.4529</v>
      </c>
      <c r="BL232">
        <v>723.31619999999998</v>
      </c>
      <c r="BM232">
        <v>623.71180000000004</v>
      </c>
      <c r="BO232">
        <v>710.22829999999999</v>
      </c>
      <c r="BP232">
        <v>638.12490000000003</v>
      </c>
      <c r="BR232">
        <v>761.68050000000005</v>
      </c>
      <c r="BS232">
        <v>615.85940000000005</v>
      </c>
      <c r="BU232">
        <v>700.45529999999997</v>
      </c>
      <c r="BV232">
        <v>599.89430000000004</v>
      </c>
      <c r="BX232">
        <v>708.83529999999996</v>
      </c>
      <c r="BY232">
        <v>619.77290000000005</v>
      </c>
      <c r="CA232">
        <v>722.99509999999998</v>
      </c>
      <c r="CB232">
        <v>627.81299999999999</v>
      </c>
      <c r="CD232">
        <v>700.15840000000003</v>
      </c>
      <c r="CE232">
        <v>617.28240000000005</v>
      </c>
      <c r="CG232">
        <v>724.03750000000002</v>
      </c>
      <c r="CH232">
        <v>652.12869999999998</v>
      </c>
      <c r="CJ232">
        <v>677.93740000000003</v>
      </c>
      <c r="CK232">
        <v>630.0249</v>
      </c>
      <c r="CM232">
        <v>702.68409999999994</v>
      </c>
      <c r="CN232">
        <v>608.62599999999998</v>
      </c>
      <c r="CP232">
        <v>639.0095</v>
      </c>
      <c r="CQ232">
        <v>583.82510000000002</v>
      </c>
      <c r="CS232">
        <v>666.79489999999998</v>
      </c>
      <c r="CT232">
        <v>602.81010000000003</v>
      </c>
      <c r="CV232">
        <v>658.74159999999995</v>
      </c>
      <c r="CW232">
        <v>615.27980000000002</v>
      </c>
      <c r="CY232">
        <v>709.18290000000002</v>
      </c>
      <c r="CZ232">
        <v>639.74469999999997</v>
      </c>
      <c r="DB232">
        <v>677.37080000000003</v>
      </c>
      <c r="DC232">
        <v>600.0675</v>
      </c>
      <c r="DE232">
        <v>730.68179999999995</v>
      </c>
      <c r="DF232">
        <v>631.64779999999996</v>
      </c>
      <c r="DK232">
        <f t="shared" si="147"/>
        <v>9.1597166666666663</v>
      </c>
      <c r="DL232">
        <f t="shared" si="111"/>
        <v>1.135503571951946</v>
      </c>
      <c r="DM232">
        <f t="shared" si="112"/>
        <v>1.1277254005962996</v>
      </c>
      <c r="DN232">
        <f t="shared" si="113"/>
        <v>1.0965757582570765</v>
      </c>
      <c r="DO232">
        <f t="shared" si="114"/>
        <v>1.0952332709924477</v>
      </c>
      <c r="DP232">
        <f t="shared" si="115"/>
        <v>1.2926125307659366</v>
      </c>
      <c r="DQ232">
        <f t="shared" si="116"/>
        <v>1.2225136046308811</v>
      </c>
      <c r="DR232">
        <f t="shared" si="117"/>
        <v>1.0724569540874997</v>
      </c>
      <c r="DS232">
        <f t="shared" si="118"/>
        <v>1.1016149939279651</v>
      </c>
      <c r="DT232">
        <f t="shared" si="119"/>
        <v>1.1307892273699069</v>
      </c>
      <c r="DU232">
        <f t="shared" si="120"/>
        <v>1.123569845089619</v>
      </c>
      <c r="DV232">
        <f t="shared" si="121"/>
        <v>1.2042241270668339</v>
      </c>
      <c r="DW232">
        <f t="shared" si="122"/>
        <v>1.3019723711934346</v>
      </c>
      <c r="DX232">
        <f t="shared" si="123"/>
        <v>1.1429927522128327</v>
      </c>
      <c r="DY232">
        <f t="shared" si="124"/>
        <v>1.2562204703094177</v>
      </c>
      <c r="DZ232">
        <f t="shared" si="125"/>
        <v>1.1453639082125664</v>
      </c>
      <c r="EA232">
        <f t="shared" si="126"/>
        <v>1.1331942442778062</v>
      </c>
      <c r="EB232">
        <f t="shared" si="127"/>
        <v>1.4291653102075643</v>
      </c>
      <c r="EC232">
        <f t="shared" si="128"/>
        <v>1.2531971873791372</v>
      </c>
      <c r="ED232">
        <f t="shared" si="129"/>
        <v>1.3084040304291074</v>
      </c>
      <c r="EE232">
        <f t="shared" si="130"/>
        <v>1.2103709632440045</v>
      </c>
      <c r="EF232">
        <f t="shared" si="131"/>
        <v>1.1596961930173517</v>
      </c>
      <c r="EG232">
        <f t="shared" si="132"/>
        <v>1.1129926132015848</v>
      </c>
      <c r="EH232">
        <f t="shared" si="133"/>
        <v>1.2367766084271832</v>
      </c>
      <c r="EI232">
        <f t="shared" si="134"/>
        <v>1.1676311976959939</v>
      </c>
      <c r="EJ232">
        <f t="shared" si="135"/>
        <v>1.1437016687886803</v>
      </c>
      <c r="EK232">
        <f t="shared" si="136"/>
        <v>1.1516089982208078</v>
      </c>
      <c r="EL232">
        <f t="shared" si="137"/>
        <v>1.1342594572597566</v>
      </c>
      <c r="EM232">
        <f t="shared" si="138"/>
        <v>1.1102678044993266</v>
      </c>
      <c r="EN232">
        <f t="shared" si="139"/>
        <v>1.0760485815719347</v>
      </c>
      <c r="EO232">
        <f t="shared" si="140"/>
        <v>1.1545417054151481</v>
      </c>
      <c r="EP232">
        <f t="shared" si="141"/>
        <v>1.0945221437036536</v>
      </c>
      <c r="EQ232">
        <f t="shared" si="142"/>
        <v>1.106144206940129</v>
      </c>
      <c r="ER232">
        <f t="shared" si="143"/>
        <v>1.0706374563247485</v>
      </c>
      <c r="ES232">
        <f t="shared" si="144"/>
        <v>1.1085404849778357</v>
      </c>
      <c r="ET232">
        <f t="shared" si="145"/>
        <v>1.1288243405950165</v>
      </c>
      <c r="EU232">
        <f t="shared" si="146"/>
        <v>1.1567867409654558</v>
      </c>
    </row>
    <row r="233" spans="1:151" x14ac:dyDescent="0.3">
      <c r="A233">
        <v>227</v>
      </c>
      <c r="B233">
        <v>552117</v>
      </c>
      <c r="D233">
        <v>718.45860000000005</v>
      </c>
      <c r="E233">
        <v>629.30029999999999</v>
      </c>
      <c r="G233">
        <v>716.73789999999997</v>
      </c>
      <c r="H233">
        <v>633.18439999999998</v>
      </c>
      <c r="J233">
        <v>683.01059999999995</v>
      </c>
      <c r="K233">
        <v>621.45680000000004</v>
      </c>
      <c r="M233">
        <v>700.1</v>
      </c>
      <c r="N233">
        <v>636.97860000000003</v>
      </c>
      <c r="P233">
        <v>796.05970000000002</v>
      </c>
      <c r="Q233">
        <v>613.72609999999997</v>
      </c>
      <c r="S233">
        <v>761.10050000000001</v>
      </c>
      <c r="T233">
        <v>619.91539999999998</v>
      </c>
      <c r="V233">
        <v>673.50070000000005</v>
      </c>
      <c r="W233">
        <v>626.22349999999994</v>
      </c>
      <c r="Y233">
        <v>713.43820000000005</v>
      </c>
      <c r="Z233">
        <v>643.67579999999998</v>
      </c>
      <c r="AB233">
        <v>708.25699999999995</v>
      </c>
      <c r="AC233">
        <v>623.71640000000002</v>
      </c>
      <c r="AE233">
        <v>705.07010000000002</v>
      </c>
      <c r="AF233">
        <v>627.44169999999997</v>
      </c>
      <c r="AH233">
        <v>741.71960000000001</v>
      </c>
      <c r="AI233">
        <v>612.34230000000002</v>
      </c>
      <c r="AK233">
        <v>813.25199999999995</v>
      </c>
      <c r="AL233">
        <v>622.40499999999997</v>
      </c>
      <c r="AN233">
        <v>733.96220000000005</v>
      </c>
      <c r="AO233">
        <v>638.47170000000006</v>
      </c>
      <c r="AQ233">
        <v>783.10680000000002</v>
      </c>
      <c r="AR233">
        <v>619.73509999999999</v>
      </c>
      <c r="AT233">
        <v>733.20410000000004</v>
      </c>
      <c r="AU233">
        <v>634.65959999999995</v>
      </c>
      <c r="AW233">
        <v>744.9307</v>
      </c>
      <c r="AX233">
        <v>654.74779999999998</v>
      </c>
      <c r="AZ233">
        <v>900.42079999999999</v>
      </c>
      <c r="BA233">
        <v>630.12599999999998</v>
      </c>
      <c r="BC233">
        <v>764.08069999999998</v>
      </c>
      <c r="BD233">
        <v>606.06740000000002</v>
      </c>
      <c r="BF233">
        <v>821.26819999999998</v>
      </c>
      <c r="BG233">
        <v>625.55730000000005</v>
      </c>
      <c r="BI233">
        <v>760.59529999999995</v>
      </c>
      <c r="BJ233">
        <v>625.35149999999999</v>
      </c>
      <c r="BL233">
        <v>724.69759999999997</v>
      </c>
      <c r="BM233">
        <v>621.56659999999999</v>
      </c>
      <c r="BO233">
        <v>712.45529999999997</v>
      </c>
      <c r="BP233">
        <v>636.62760000000003</v>
      </c>
      <c r="BR233">
        <v>764.10199999999998</v>
      </c>
      <c r="BS233">
        <v>614.07429999999999</v>
      </c>
      <c r="BU233">
        <v>702.43849999999998</v>
      </c>
      <c r="BV233">
        <v>598.82650000000001</v>
      </c>
      <c r="BX233">
        <v>710.76260000000002</v>
      </c>
      <c r="BY233">
        <v>618.58659999999998</v>
      </c>
      <c r="CA233">
        <v>724.28300000000002</v>
      </c>
      <c r="CB233">
        <v>626.03099999999995</v>
      </c>
      <c r="CD233">
        <v>702.3768</v>
      </c>
      <c r="CE233">
        <v>616.51070000000004</v>
      </c>
      <c r="CG233">
        <v>727.2654</v>
      </c>
      <c r="CH233">
        <v>651.73820000000001</v>
      </c>
      <c r="CJ233">
        <v>679.34349999999995</v>
      </c>
      <c r="CK233">
        <v>629.03729999999996</v>
      </c>
      <c r="CM233">
        <v>703.96910000000003</v>
      </c>
      <c r="CN233">
        <v>606.58730000000003</v>
      </c>
      <c r="CP233">
        <v>643.61929999999995</v>
      </c>
      <c r="CQ233">
        <v>583.41920000000005</v>
      </c>
      <c r="CS233">
        <v>667.62249999999995</v>
      </c>
      <c r="CT233">
        <v>602.78129999999999</v>
      </c>
      <c r="CV233">
        <v>660.34580000000005</v>
      </c>
      <c r="CW233">
        <v>612.94389999999999</v>
      </c>
      <c r="CY233">
        <v>711.46860000000004</v>
      </c>
      <c r="CZ233">
        <v>639.04010000000005</v>
      </c>
      <c r="DB233">
        <v>678.96410000000003</v>
      </c>
      <c r="DC233">
        <v>598.66740000000004</v>
      </c>
      <c r="DE233">
        <v>732.47580000000005</v>
      </c>
      <c r="DF233">
        <v>630.84590000000003</v>
      </c>
      <c r="DK233">
        <f t="shared" si="147"/>
        <v>9.2019500000000001</v>
      </c>
      <c r="DL233">
        <f t="shared" si="111"/>
        <v>1.1416784641609101</v>
      </c>
      <c r="DM233">
        <f t="shared" si="112"/>
        <v>1.1319576098210884</v>
      </c>
      <c r="DN233">
        <f t="shared" si="113"/>
        <v>1.0990475926886629</v>
      </c>
      <c r="DO233">
        <f t="shared" si="114"/>
        <v>1.0990950088433111</v>
      </c>
      <c r="DP233">
        <f t="shared" si="115"/>
        <v>1.2970927910675463</v>
      </c>
      <c r="DQ233">
        <f t="shared" si="116"/>
        <v>1.2277489799414565</v>
      </c>
      <c r="DR233">
        <f t="shared" si="117"/>
        <v>1.075495729559814</v>
      </c>
      <c r="DS233">
        <f t="shared" si="118"/>
        <v>1.108381268955583</v>
      </c>
      <c r="DT233">
        <f t="shared" si="119"/>
        <v>1.1355433334765608</v>
      </c>
      <c r="DU233">
        <f t="shared" si="120"/>
        <v>1.1237220924270734</v>
      </c>
      <c r="DV233">
        <f t="shared" si="121"/>
        <v>1.2112826437108786</v>
      </c>
      <c r="DW233">
        <f t="shared" si="122"/>
        <v>1.3066283207879115</v>
      </c>
      <c r="DX233">
        <f t="shared" si="123"/>
        <v>1.1495610533716687</v>
      </c>
      <c r="DY233">
        <f t="shared" si="124"/>
        <v>1.2636153737298403</v>
      </c>
      <c r="DZ233">
        <f t="shared" si="125"/>
        <v>1.1552714242406481</v>
      </c>
      <c r="EA233">
        <f t="shared" si="126"/>
        <v>1.1377368507385592</v>
      </c>
      <c r="EB233">
        <f t="shared" si="127"/>
        <v>1.4289535743644921</v>
      </c>
      <c r="EC233">
        <f t="shared" si="128"/>
        <v>1.2607190223397595</v>
      </c>
      <c r="ED233">
        <f t="shared" si="129"/>
        <v>1.3128584703591499</v>
      </c>
      <c r="EE233">
        <f t="shared" si="130"/>
        <v>1.2162684506233694</v>
      </c>
      <c r="EF233">
        <f t="shared" si="131"/>
        <v>1.1659210774838931</v>
      </c>
      <c r="EG233">
        <f t="shared" si="132"/>
        <v>1.1191084081180269</v>
      </c>
      <c r="EH233">
        <f t="shared" si="133"/>
        <v>1.2443152237440973</v>
      </c>
      <c r="EI233">
        <f t="shared" si="134"/>
        <v>1.1730250748756108</v>
      </c>
      <c r="EJ233">
        <f t="shared" si="135"/>
        <v>1.1490106639878719</v>
      </c>
      <c r="EK233">
        <f t="shared" si="136"/>
        <v>1.1569443046750083</v>
      </c>
      <c r="EL233">
        <f t="shared" si="137"/>
        <v>1.1392775502517636</v>
      </c>
      <c r="EM233">
        <f t="shared" si="138"/>
        <v>1.115885795860976</v>
      </c>
      <c r="EN233">
        <f t="shared" si="139"/>
        <v>1.0799733179574567</v>
      </c>
      <c r="EO233">
        <f t="shared" si="140"/>
        <v>1.1605404531219166</v>
      </c>
      <c r="EP233">
        <f t="shared" si="141"/>
        <v>1.1031849825991327</v>
      </c>
      <c r="EQ233">
        <f t="shared" si="142"/>
        <v>1.1075700258120149</v>
      </c>
      <c r="ER233">
        <f t="shared" si="143"/>
        <v>1.0773348099230615</v>
      </c>
      <c r="ES233">
        <f t="shared" si="144"/>
        <v>1.113339522824937</v>
      </c>
      <c r="ET233">
        <f t="shared" si="145"/>
        <v>1.1341257265720499</v>
      </c>
      <c r="EU233">
        <f t="shared" si="146"/>
        <v>1.1611009915416746</v>
      </c>
    </row>
    <row r="234" spans="1:151" x14ac:dyDescent="0.3">
      <c r="A234">
        <v>228</v>
      </c>
      <c r="B234">
        <v>554652</v>
      </c>
      <c r="D234">
        <v>712.50279999999998</v>
      </c>
      <c r="E234">
        <v>626.64110000000005</v>
      </c>
      <c r="G234">
        <v>712.40610000000004</v>
      </c>
      <c r="H234">
        <v>630.73739999999998</v>
      </c>
      <c r="J234">
        <v>677.67349999999999</v>
      </c>
      <c r="K234">
        <v>618.57939999999996</v>
      </c>
      <c r="M234">
        <v>695.38049999999998</v>
      </c>
      <c r="N234">
        <v>633.96450000000004</v>
      </c>
      <c r="P234">
        <v>789.10050000000001</v>
      </c>
      <c r="Q234">
        <v>611.96730000000002</v>
      </c>
      <c r="S234">
        <v>754.18550000000005</v>
      </c>
      <c r="T234">
        <v>616.84180000000003</v>
      </c>
      <c r="V234">
        <v>667.78099999999995</v>
      </c>
      <c r="W234">
        <v>623.76030000000003</v>
      </c>
      <c r="Y234">
        <v>706.81769999999995</v>
      </c>
      <c r="Z234">
        <v>641.11789999999996</v>
      </c>
      <c r="AB234">
        <v>702.68190000000004</v>
      </c>
      <c r="AC234">
        <v>621.90250000000003</v>
      </c>
      <c r="AE234">
        <v>700.2319</v>
      </c>
      <c r="AF234">
        <v>624.65120000000002</v>
      </c>
      <c r="AH234">
        <v>735.53229999999996</v>
      </c>
      <c r="AI234">
        <v>610.03869999999995</v>
      </c>
      <c r="AK234">
        <v>810.35519999999997</v>
      </c>
      <c r="AL234">
        <v>620.00419999999997</v>
      </c>
      <c r="AN234">
        <v>729.55489999999998</v>
      </c>
      <c r="AO234">
        <v>636.40660000000003</v>
      </c>
      <c r="AQ234">
        <v>775.53009999999995</v>
      </c>
      <c r="AR234">
        <v>616.65150000000006</v>
      </c>
      <c r="AT234">
        <v>728.01110000000006</v>
      </c>
      <c r="AU234">
        <v>632.86720000000003</v>
      </c>
      <c r="AW234">
        <v>740.2921</v>
      </c>
      <c r="AX234">
        <v>652.73599999999999</v>
      </c>
      <c r="AZ234">
        <v>889.75279999999998</v>
      </c>
      <c r="BA234">
        <v>627.85310000000004</v>
      </c>
      <c r="BC234">
        <v>758.33540000000005</v>
      </c>
      <c r="BD234">
        <v>602.77149999999995</v>
      </c>
      <c r="BF234">
        <v>814.7826</v>
      </c>
      <c r="BG234">
        <v>622.25030000000004</v>
      </c>
      <c r="BI234">
        <v>753.87729999999999</v>
      </c>
      <c r="BJ234">
        <v>623.47450000000003</v>
      </c>
      <c r="BL234">
        <v>719.67870000000005</v>
      </c>
      <c r="BM234">
        <v>619.84799999999996</v>
      </c>
      <c r="BO234">
        <v>706.14499999999998</v>
      </c>
      <c r="BP234">
        <v>635.20979999999997</v>
      </c>
      <c r="BR234">
        <v>758.26760000000002</v>
      </c>
      <c r="BS234">
        <v>610.5258</v>
      </c>
      <c r="BU234">
        <v>696.81650000000002</v>
      </c>
      <c r="BV234">
        <v>595.9579</v>
      </c>
      <c r="BX234">
        <v>706.74450000000002</v>
      </c>
      <c r="BY234">
        <v>615.35209999999995</v>
      </c>
      <c r="CA234">
        <v>720.15449999999998</v>
      </c>
      <c r="CB234">
        <v>622.63340000000005</v>
      </c>
      <c r="CD234">
        <v>696.67290000000003</v>
      </c>
      <c r="CE234">
        <v>614.62919999999997</v>
      </c>
      <c r="CG234">
        <v>722.47559999999999</v>
      </c>
      <c r="CH234">
        <v>648.84889999999996</v>
      </c>
      <c r="CJ234">
        <v>673.30899999999997</v>
      </c>
      <c r="CK234">
        <v>626.93259999999998</v>
      </c>
      <c r="CM234">
        <v>697.28779999999995</v>
      </c>
      <c r="CN234">
        <v>604.70870000000002</v>
      </c>
      <c r="CP234">
        <v>638.51430000000005</v>
      </c>
      <c r="CQ234">
        <v>580.95389999999998</v>
      </c>
      <c r="CS234">
        <v>661.33730000000003</v>
      </c>
      <c r="CT234">
        <v>599.08219999999994</v>
      </c>
      <c r="CV234">
        <v>653.56489999999997</v>
      </c>
      <c r="CW234">
        <v>610.87980000000005</v>
      </c>
      <c r="CY234">
        <v>704.42049999999995</v>
      </c>
      <c r="CZ234">
        <v>636.19560000000001</v>
      </c>
      <c r="DB234">
        <v>672.76969999999994</v>
      </c>
      <c r="DC234">
        <v>595.73109999999997</v>
      </c>
      <c r="DE234">
        <v>727.68420000000003</v>
      </c>
      <c r="DF234">
        <v>628.52610000000004</v>
      </c>
      <c r="DK234">
        <f t="shared" si="147"/>
        <v>9.2441999999999993</v>
      </c>
      <c r="DL234">
        <f t="shared" si="111"/>
        <v>1.1370189411450988</v>
      </c>
      <c r="DM234">
        <f t="shared" si="112"/>
        <v>1.1294813023613315</v>
      </c>
      <c r="DN234">
        <f t="shared" si="113"/>
        <v>1.0955319559623227</v>
      </c>
      <c r="DO234">
        <f t="shared" si="114"/>
        <v>1.0968760869102292</v>
      </c>
      <c r="DP234">
        <f t="shared" si="115"/>
        <v>1.2894487989799455</v>
      </c>
      <c r="DQ234">
        <f t="shared" si="116"/>
        <v>1.2226562791302404</v>
      </c>
      <c r="DR234">
        <f t="shared" si="117"/>
        <v>1.0705731031615828</v>
      </c>
      <c r="DS234">
        <f t="shared" si="118"/>
        <v>1.1024769391090157</v>
      </c>
      <c r="DT234">
        <f t="shared" si="119"/>
        <v>1.1298907786992334</v>
      </c>
      <c r="DU234">
        <f t="shared" si="120"/>
        <v>1.1209966458080924</v>
      </c>
      <c r="DV234">
        <f t="shared" si="121"/>
        <v>1.2057141620687344</v>
      </c>
      <c r="DW234">
        <f t="shared" si="122"/>
        <v>1.3070156621519662</v>
      </c>
      <c r="DX234">
        <f t="shared" si="123"/>
        <v>1.1463660182028281</v>
      </c>
      <c r="DY234">
        <f t="shared" si="124"/>
        <v>1.2576473097041034</v>
      </c>
      <c r="DZ234">
        <f t="shared" si="125"/>
        <v>1.1503378591906801</v>
      </c>
      <c r="EA234">
        <f t="shared" si="126"/>
        <v>1.1341370783900382</v>
      </c>
      <c r="EB234">
        <f t="shared" si="127"/>
        <v>1.417135313977107</v>
      </c>
      <c r="EC234">
        <f t="shared" si="128"/>
        <v>1.2580810472957002</v>
      </c>
      <c r="ED234">
        <f t="shared" si="129"/>
        <v>1.3094129484549866</v>
      </c>
      <c r="EE234">
        <f t="shared" si="130"/>
        <v>1.2091549854885804</v>
      </c>
      <c r="EF234">
        <f t="shared" si="131"/>
        <v>1.1610567429434315</v>
      </c>
      <c r="EG234">
        <f t="shared" si="132"/>
        <v>1.1116720806259601</v>
      </c>
      <c r="EH234">
        <f t="shared" si="133"/>
        <v>1.2419910837510879</v>
      </c>
      <c r="EI234">
        <f t="shared" si="134"/>
        <v>1.1692377934750089</v>
      </c>
      <c r="EJ234">
        <f t="shared" si="135"/>
        <v>1.1485204974517842</v>
      </c>
      <c r="EK234">
        <f t="shared" si="136"/>
        <v>1.156626836915591</v>
      </c>
      <c r="EL234">
        <f t="shared" si="137"/>
        <v>1.133484871854445</v>
      </c>
      <c r="EM234">
        <f t="shared" si="138"/>
        <v>1.1134727977499848</v>
      </c>
      <c r="EN234">
        <f t="shared" si="139"/>
        <v>1.0739735020957595</v>
      </c>
      <c r="EO234">
        <f t="shared" si="140"/>
        <v>1.1530970201024062</v>
      </c>
      <c r="EP234">
        <f t="shared" si="141"/>
        <v>1.0990791179816506</v>
      </c>
      <c r="EQ234">
        <f t="shared" si="142"/>
        <v>1.1039174590732292</v>
      </c>
      <c r="ER234">
        <f t="shared" si="143"/>
        <v>1.0698747936991859</v>
      </c>
      <c r="ES234">
        <f t="shared" si="144"/>
        <v>1.1072388743336168</v>
      </c>
      <c r="ET234">
        <f t="shared" si="145"/>
        <v>1.129317740839785</v>
      </c>
      <c r="EU234">
        <f t="shared" si="146"/>
        <v>1.1577628995836449</v>
      </c>
    </row>
    <row r="235" spans="1:151" x14ac:dyDescent="0.3">
      <c r="A235">
        <v>229</v>
      </c>
      <c r="B235">
        <v>557182</v>
      </c>
      <c r="D235">
        <v>713.75660000000005</v>
      </c>
      <c r="E235">
        <v>626.30939999999998</v>
      </c>
      <c r="G235">
        <v>711.18520000000001</v>
      </c>
      <c r="H235">
        <v>630.93600000000004</v>
      </c>
      <c r="J235">
        <v>678.47069999999997</v>
      </c>
      <c r="K235">
        <v>619.5367</v>
      </c>
      <c r="M235">
        <v>696.22190000000001</v>
      </c>
      <c r="N235">
        <v>633.91409999999996</v>
      </c>
      <c r="P235">
        <v>789.37710000000004</v>
      </c>
      <c r="Q235">
        <v>611.35799999999995</v>
      </c>
      <c r="S235">
        <v>757.45249999999999</v>
      </c>
      <c r="T235">
        <v>616.93100000000004</v>
      </c>
      <c r="V235">
        <v>669.34569999999997</v>
      </c>
      <c r="W235">
        <v>622.59159999999997</v>
      </c>
      <c r="Y235">
        <v>707.27809999999999</v>
      </c>
      <c r="Z235">
        <v>640.32809999999995</v>
      </c>
      <c r="AB235">
        <v>702.78589999999997</v>
      </c>
      <c r="AC235">
        <v>621.69870000000003</v>
      </c>
      <c r="AE235">
        <v>701.60270000000003</v>
      </c>
      <c r="AF235">
        <v>624.08839999999998</v>
      </c>
      <c r="AH235">
        <v>736.4316</v>
      </c>
      <c r="AI235">
        <v>610.10640000000001</v>
      </c>
      <c r="AK235">
        <v>810.44970000000001</v>
      </c>
      <c r="AL235">
        <v>619.84780000000001</v>
      </c>
      <c r="AN235">
        <v>727.99519999999995</v>
      </c>
      <c r="AO235">
        <v>637.60829999999999</v>
      </c>
      <c r="AQ235">
        <v>776.28440000000001</v>
      </c>
      <c r="AR235">
        <v>617.577</v>
      </c>
      <c r="AT235">
        <v>728.23519999999996</v>
      </c>
      <c r="AU235">
        <v>632.529</v>
      </c>
      <c r="AW235">
        <v>740.82460000000003</v>
      </c>
      <c r="AX235">
        <v>651.83989999999994</v>
      </c>
      <c r="AZ235">
        <v>887.16890000000001</v>
      </c>
      <c r="BA235">
        <v>627.04769999999996</v>
      </c>
      <c r="BC235">
        <v>759.11090000000002</v>
      </c>
      <c r="BD235">
        <v>604.06600000000003</v>
      </c>
      <c r="BF235">
        <v>813.16719999999998</v>
      </c>
      <c r="BG235">
        <v>622.59559999999999</v>
      </c>
      <c r="BI235">
        <v>756.06050000000005</v>
      </c>
      <c r="BJ235">
        <v>622.66300000000001</v>
      </c>
      <c r="BL235">
        <v>718.7328</v>
      </c>
      <c r="BM235">
        <v>619.59529999999995</v>
      </c>
      <c r="BO235">
        <v>706.65120000000002</v>
      </c>
      <c r="BP235">
        <v>636.0761</v>
      </c>
      <c r="BR235">
        <v>758.77530000000002</v>
      </c>
      <c r="BS235">
        <v>610.91129999999998</v>
      </c>
      <c r="BU235">
        <v>698.58069999999998</v>
      </c>
      <c r="BV235">
        <v>596.80870000000004</v>
      </c>
      <c r="BX235">
        <v>708.26049999999998</v>
      </c>
      <c r="BY235">
        <v>615.94539999999995</v>
      </c>
      <c r="CA235">
        <v>719.81489999999997</v>
      </c>
      <c r="CB235">
        <v>623.05359999999996</v>
      </c>
      <c r="CD235">
        <v>696.76390000000004</v>
      </c>
      <c r="CE235">
        <v>614.96559999999999</v>
      </c>
      <c r="CG235">
        <v>721.74630000000002</v>
      </c>
      <c r="CH235">
        <v>647.82529999999997</v>
      </c>
      <c r="CJ235">
        <v>673.74680000000001</v>
      </c>
      <c r="CK235">
        <v>626.48749999999995</v>
      </c>
      <c r="CM235">
        <v>697.31140000000005</v>
      </c>
      <c r="CN235">
        <v>604.89139999999998</v>
      </c>
      <c r="CP235">
        <v>638.63829999999996</v>
      </c>
      <c r="CQ235">
        <v>582.12980000000005</v>
      </c>
      <c r="CS235">
        <v>663.59190000000001</v>
      </c>
      <c r="CT235">
        <v>599.43259999999998</v>
      </c>
      <c r="CV235">
        <v>655.35879999999997</v>
      </c>
      <c r="CW235">
        <v>610.6848</v>
      </c>
      <c r="CY235">
        <v>705.52480000000003</v>
      </c>
      <c r="CZ235">
        <v>637.12829999999997</v>
      </c>
      <c r="DB235">
        <v>672.90279999999996</v>
      </c>
      <c r="DC235">
        <v>595.5453</v>
      </c>
      <c r="DE235">
        <v>727.60419999999999</v>
      </c>
      <c r="DF235">
        <v>628.75750000000005</v>
      </c>
      <c r="DK235">
        <f t="shared" si="147"/>
        <v>9.286366666666666</v>
      </c>
      <c r="DL235">
        <f t="shared" si="111"/>
        <v>1.1396230042212365</v>
      </c>
      <c r="DM235">
        <f t="shared" si="112"/>
        <v>1.1271907134796555</v>
      </c>
      <c r="DN235">
        <f t="shared" si="113"/>
        <v>1.0951259223222771</v>
      </c>
      <c r="DO235">
        <f t="shared" si="114"/>
        <v>1.098290604357909</v>
      </c>
      <c r="DP235">
        <f t="shared" si="115"/>
        <v>1.2911863425357974</v>
      </c>
      <c r="DQ235">
        <f t="shared" si="116"/>
        <v>1.2277750672279395</v>
      </c>
      <c r="DR235">
        <f t="shared" si="117"/>
        <v>1.0750959376901326</v>
      </c>
      <c r="DS235">
        <f t="shared" si="118"/>
        <v>1.104555773829073</v>
      </c>
      <c r="DT235">
        <f t="shared" si="119"/>
        <v>1.1304284535257993</v>
      </c>
      <c r="DU235">
        <f t="shared" si="120"/>
        <v>1.1242040390431869</v>
      </c>
      <c r="DV235">
        <f t="shared" si="121"/>
        <v>1.2070543760891543</v>
      </c>
      <c r="DW235">
        <f t="shared" si="122"/>
        <v>1.3074979051309048</v>
      </c>
      <c r="DX235">
        <f t="shared" si="123"/>
        <v>1.141759290147258</v>
      </c>
      <c r="DY235">
        <f t="shared" si="124"/>
        <v>1.2569839874218114</v>
      </c>
      <c r="DZ235">
        <f t="shared" si="125"/>
        <v>1.1513072127918245</v>
      </c>
      <c r="EA235">
        <f t="shared" si="126"/>
        <v>1.1365131223173053</v>
      </c>
      <c r="EB235">
        <f t="shared" si="127"/>
        <v>1.4148347884857884</v>
      </c>
      <c r="EC235">
        <f t="shared" si="128"/>
        <v>1.2566688077130643</v>
      </c>
      <c r="ED235">
        <f t="shared" si="129"/>
        <v>1.3060921085854125</v>
      </c>
      <c r="EE235">
        <f t="shared" si="130"/>
        <v>1.2142370752718565</v>
      </c>
      <c r="EF235">
        <f t="shared" si="131"/>
        <v>1.1600036346305405</v>
      </c>
      <c r="EG235">
        <f t="shared" si="132"/>
        <v>1.1109538622815729</v>
      </c>
      <c r="EH235">
        <f t="shared" si="133"/>
        <v>1.2420384104861051</v>
      </c>
      <c r="EI235">
        <f t="shared" si="134"/>
        <v>1.1705270047169218</v>
      </c>
      <c r="EJ235">
        <f t="shared" si="135"/>
        <v>1.149875459740425</v>
      </c>
      <c r="EK235">
        <f t="shared" si="136"/>
        <v>1.1553017268498249</v>
      </c>
      <c r="EL235">
        <f t="shared" si="137"/>
        <v>1.1330128059195508</v>
      </c>
      <c r="EM235">
        <f t="shared" si="138"/>
        <v>1.1141063802231868</v>
      </c>
      <c r="EN235">
        <f t="shared" si="139"/>
        <v>1.075435343881562</v>
      </c>
      <c r="EO235">
        <f t="shared" si="140"/>
        <v>1.1527877566121787</v>
      </c>
      <c r="EP235">
        <f t="shared" si="141"/>
        <v>1.09707199322213</v>
      </c>
      <c r="EQ235">
        <f t="shared" si="142"/>
        <v>1.1070333845706757</v>
      </c>
      <c r="ER235">
        <f t="shared" si="143"/>
        <v>1.0731539412803461</v>
      </c>
      <c r="ES235">
        <f t="shared" si="144"/>
        <v>1.1073512195267421</v>
      </c>
      <c r="ET235">
        <f t="shared" si="145"/>
        <v>1.1298935614133803</v>
      </c>
      <c r="EU235">
        <f t="shared" si="146"/>
        <v>1.1572095760289141</v>
      </c>
    </row>
    <row r="236" spans="1:151" x14ac:dyDescent="0.3">
      <c r="A236">
        <v>230</v>
      </c>
      <c r="B236">
        <v>559717</v>
      </c>
      <c r="D236">
        <v>714.11350000000004</v>
      </c>
      <c r="E236">
        <v>627.93529999999998</v>
      </c>
      <c r="G236">
        <v>713.07209999999998</v>
      </c>
      <c r="H236">
        <v>632.10469999999998</v>
      </c>
      <c r="J236">
        <v>679.65809999999999</v>
      </c>
      <c r="K236">
        <v>619.97220000000004</v>
      </c>
      <c r="M236">
        <v>697.79100000000005</v>
      </c>
      <c r="N236">
        <v>635.61720000000003</v>
      </c>
      <c r="P236">
        <v>789.79409999999996</v>
      </c>
      <c r="Q236">
        <v>612.20690000000002</v>
      </c>
      <c r="S236">
        <v>758.47879999999998</v>
      </c>
      <c r="T236">
        <v>617.96370000000002</v>
      </c>
      <c r="V236">
        <v>671.0675</v>
      </c>
      <c r="W236">
        <v>624.04409999999996</v>
      </c>
      <c r="Y236">
        <v>710.37699999999995</v>
      </c>
      <c r="Z236">
        <v>640.93790000000001</v>
      </c>
      <c r="AB236">
        <v>704.13279999999997</v>
      </c>
      <c r="AC236">
        <v>622.25840000000005</v>
      </c>
      <c r="AE236">
        <v>701.91470000000004</v>
      </c>
      <c r="AF236">
        <v>624.40179999999998</v>
      </c>
      <c r="AH236">
        <v>737.21169999999995</v>
      </c>
      <c r="AI236">
        <v>611.64980000000003</v>
      </c>
      <c r="AK236">
        <v>812.84029999999996</v>
      </c>
      <c r="AL236">
        <v>620.19449999999995</v>
      </c>
      <c r="AN236">
        <v>730.7047</v>
      </c>
      <c r="AO236">
        <v>637.37159999999994</v>
      </c>
      <c r="AQ236">
        <v>777.04840000000002</v>
      </c>
      <c r="AR236">
        <v>617.88710000000003</v>
      </c>
      <c r="AT236">
        <v>730.63840000000005</v>
      </c>
      <c r="AU236">
        <v>633.30679999999995</v>
      </c>
      <c r="AW236">
        <v>742.21190000000001</v>
      </c>
      <c r="AX236">
        <v>652.51930000000004</v>
      </c>
      <c r="AZ236">
        <v>882.20650000000001</v>
      </c>
      <c r="BA236">
        <v>626.95730000000003</v>
      </c>
      <c r="BC236">
        <v>759.28359999999998</v>
      </c>
      <c r="BD236">
        <v>604.35850000000005</v>
      </c>
      <c r="BF236">
        <v>814.37030000000004</v>
      </c>
      <c r="BG236">
        <v>622.9683</v>
      </c>
      <c r="BI236">
        <v>756.92589999999996</v>
      </c>
      <c r="BJ236">
        <v>623.81669999999997</v>
      </c>
      <c r="BL236">
        <v>721.42010000000005</v>
      </c>
      <c r="BM236">
        <v>619.17999999999995</v>
      </c>
      <c r="BO236">
        <v>707.82780000000002</v>
      </c>
      <c r="BP236">
        <v>636.61599999999999</v>
      </c>
      <c r="BR236">
        <v>760.96479999999997</v>
      </c>
      <c r="BS236">
        <v>611.60590000000002</v>
      </c>
      <c r="BU236">
        <v>699.28549999999996</v>
      </c>
      <c r="BV236">
        <v>596.75810000000001</v>
      </c>
      <c r="BX236">
        <v>708.8999</v>
      </c>
      <c r="BY236">
        <v>615.79669999999999</v>
      </c>
      <c r="CA236">
        <v>721.77700000000004</v>
      </c>
      <c r="CB236">
        <v>624.0222</v>
      </c>
      <c r="CD236">
        <v>696.59950000000003</v>
      </c>
      <c r="CE236">
        <v>614.65440000000001</v>
      </c>
      <c r="CG236">
        <v>724.30050000000006</v>
      </c>
      <c r="CH236">
        <v>649.91819999999996</v>
      </c>
      <c r="CJ236">
        <v>675.45029999999997</v>
      </c>
      <c r="CK236">
        <v>626.85429999999997</v>
      </c>
      <c r="CM236">
        <v>698.45029999999997</v>
      </c>
      <c r="CN236">
        <v>604.86360000000002</v>
      </c>
      <c r="CP236">
        <v>639.64689999999996</v>
      </c>
      <c r="CQ236">
        <v>582.11929999999995</v>
      </c>
      <c r="CS236">
        <v>664.37099999999998</v>
      </c>
      <c r="CT236">
        <v>599.01179999999999</v>
      </c>
      <c r="CV236">
        <v>655.45</v>
      </c>
      <c r="CW236">
        <v>610.79349999999999</v>
      </c>
      <c r="CY236">
        <v>706.85590000000002</v>
      </c>
      <c r="CZ236">
        <v>637.1182</v>
      </c>
      <c r="DB236">
        <v>672.60850000000005</v>
      </c>
      <c r="DC236">
        <v>595.56359999999995</v>
      </c>
      <c r="DE236">
        <v>730.49680000000001</v>
      </c>
      <c r="DF236">
        <v>630.10019999999997</v>
      </c>
      <c r="DK236">
        <f t="shared" si="147"/>
        <v>9.328616666666667</v>
      </c>
      <c r="DL236">
        <f t="shared" si="111"/>
        <v>1.1372405723965511</v>
      </c>
      <c r="DM236">
        <f t="shared" si="112"/>
        <v>1.1280917544197979</v>
      </c>
      <c r="DN236">
        <f t="shared" si="113"/>
        <v>1.0962718973528167</v>
      </c>
      <c r="DO236">
        <f t="shared" si="114"/>
        <v>1.0978164215820465</v>
      </c>
      <c r="DP236">
        <f t="shared" si="115"/>
        <v>1.2900770964848647</v>
      </c>
      <c r="DQ236">
        <f t="shared" si="116"/>
        <v>1.2273840680285912</v>
      </c>
      <c r="DR236">
        <f t="shared" si="117"/>
        <v>1.075352687414239</v>
      </c>
      <c r="DS236">
        <f t="shared" si="118"/>
        <v>1.1083398251219032</v>
      </c>
      <c r="DT236">
        <f t="shared" si="119"/>
        <v>1.1315762069262543</v>
      </c>
      <c r="DU236">
        <f t="shared" si="120"/>
        <v>1.1241394563564679</v>
      </c>
      <c r="DV236">
        <f t="shared" si="121"/>
        <v>1.205283971318228</v>
      </c>
      <c r="DW236">
        <f t="shared" si="122"/>
        <v>1.3106215872601257</v>
      </c>
      <c r="DX236">
        <f t="shared" si="123"/>
        <v>1.1464343563472237</v>
      </c>
      <c r="DY236">
        <f t="shared" si="124"/>
        <v>1.2575896146723244</v>
      </c>
      <c r="DZ236">
        <f t="shared" si="125"/>
        <v>1.1536879123988564</v>
      </c>
      <c r="EA236">
        <f t="shared" si="126"/>
        <v>1.1374558576275062</v>
      </c>
      <c r="EB236">
        <f t="shared" si="127"/>
        <v>1.4071237387298943</v>
      </c>
      <c r="EC236">
        <f t="shared" si="128"/>
        <v>1.2563463573359188</v>
      </c>
      <c r="ED236">
        <f t="shared" si="129"/>
        <v>1.3072419575763325</v>
      </c>
      <c r="EE236">
        <f t="shared" si="130"/>
        <v>1.2133787056358061</v>
      </c>
      <c r="EF236">
        <f t="shared" si="131"/>
        <v>1.1651217739591073</v>
      </c>
      <c r="EG236">
        <f t="shared" si="132"/>
        <v>1.1118598967038216</v>
      </c>
      <c r="EH236">
        <f t="shared" si="133"/>
        <v>1.2442077488134107</v>
      </c>
      <c r="EI236">
        <f t="shared" si="134"/>
        <v>1.1718073034953358</v>
      </c>
      <c r="EJ236">
        <f t="shared" si="135"/>
        <v>1.1511914565310273</v>
      </c>
      <c r="EK236">
        <f t="shared" si="136"/>
        <v>1.1566527601101373</v>
      </c>
      <c r="EL236">
        <f t="shared" si="137"/>
        <v>1.1333189838061846</v>
      </c>
      <c r="EM236">
        <f t="shared" si="138"/>
        <v>1.1144487106223524</v>
      </c>
      <c r="EN236">
        <f t="shared" si="139"/>
        <v>1.0775235967911523</v>
      </c>
      <c r="EO236">
        <f t="shared" si="140"/>
        <v>1.15472364347929</v>
      </c>
      <c r="EP236">
        <f t="shared" si="141"/>
        <v>1.0988244162322054</v>
      </c>
      <c r="EQ236">
        <f t="shared" si="142"/>
        <v>1.1091117069813983</v>
      </c>
      <c r="ER236">
        <f t="shared" si="143"/>
        <v>1.0731122711685701</v>
      </c>
      <c r="ES236">
        <f t="shared" si="144"/>
        <v>1.1094580252141597</v>
      </c>
      <c r="ET236">
        <f t="shared" si="145"/>
        <v>1.1293646891784523</v>
      </c>
      <c r="EU236">
        <f t="shared" si="146"/>
        <v>1.159334340792147</v>
      </c>
    </row>
    <row r="237" spans="1:151" x14ac:dyDescent="0.3">
      <c r="A237">
        <v>231</v>
      </c>
      <c r="B237">
        <v>562257</v>
      </c>
      <c r="D237">
        <v>715.42020000000002</v>
      </c>
      <c r="E237">
        <v>628.66150000000005</v>
      </c>
      <c r="G237">
        <v>712.97879999999998</v>
      </c>
      <c r="H237">
        <v>631.80489999999998</v>
      </c>
      <c r="J237">
        <v>680.95950000000005</v>
      </c>
      <c r="K237">
        <v>619.98969999999997</v>
      </c>
      <c r="M237">
        <v>698.81100000000004</v>
      </c>
      <c r="N237">
        <v>634.65930000000003</v>
      </c>
      <c r="P237">
        <v>789.92160000000001</v>
      </c>
      <c r="Q237">
        <v>612.98519999999996</v>
      </c>
      <c r="S237">
        <v>761.73239999999998</v>
      </c>
      <c r="T237">
        <v>618.19090000000006</v>
      </c>
      <c r="V237">
        <v>671.95529999999997</v>
      </c>
      <c r="W237">
        <v>623.98519999999996</v>
      </c>
      <c r="Y237">
        <v>710.73220000000003</v>
      </c>
      <c r="Z237">
        <v>641.86249999999995</v>
      </c>
      <c r="AB237">
        <v>704.92070000000001</v>
      </c>
      <c r="AC237">
        <v>622.60320000000002</v>
      </c>
      <c r="AE237">
        <v>703.41959999999995</v>
      </c>
      <c r="AF237">
        <v>625.90449999999998</v>
      </c>
      <c r="AH237">
        <v>736.92610000000002</v>
      </c>
      <c r="AI237">
        <v>611.5145</v>
      </c>
      <c r="AK237">
        <v>813.9683</v>
      </c>
      <c r="AL237">
        <v>620.52539999999999</v>
      </c>
      <c r="AN237">
        <v>731.18079999999998</v>
      </c>
      <c r="AO237">
        <v>635.88390000000004</v>
      </c>
      <c r="AQ237">
        <v>776.42439999999999</v>
      </c>
      <c r="AR237">
        <v>618.37400000000002</v>
      </c>
      <c r="AT237">
        <v>732.22879999999998</v>
      </c>
      <c r="AU237">
        <v>633.06299999999999</v>
      </c>
      <c r="AW237">
        <v>743.51229999999998</v>
      </c>
      <c r="AX237">
        <v>651.35879999999997</v>
      </c>
      <c r="AZ237">
        <v>878.01900000000001</v>
      </c>
      <c r="BA237">
        <v>627.14689999999996</v>
      </c>
      <c r="BC237">
        <v>758.78380000000004</v>
      </c>
      <c r="BD237">
        <v>605.02340000000004</v>
      </c>
      <c r="BF237">
        <v>814.35720000000003</v>
      </c>
      <c r="BG237">
        <v>624.29229999999995</v>
      </c>
      <c r="BI237">
        <v>757.29510000000005</v>
      </c>
      <c r="BJ237">
        <v>624.46680000000003</v>
      </c>
      <c r="BL237">
        <v>721.16539999999998</v>
      </c>
      <c r="BM237">
        <v>619.87670000000003</v>
      </c>
      <c r="BO237">
        <v>707.14020000000005</v>
      </c>
      <c r="BP237">
        <v>637.94479999999999</v>
      </c>
      <c r="BR237">
        <v>760.99429999999995</v>
      </c>
      <c r="BS237">
        <v>611.46789999999999</v>
      </c>
      <c r="BU237">
        <v>698.61990000000003</v>
      </c>
      <c r="BV237">
        <v>597.3424</v>
      </c>
      <c r="BX237">
        <v>710.37649999999996</v>
      </c>
      <c r="BY237">
        <v>616.73670000000004</v>
      </c>
      <c r="CA237">
        <v>721.92619999999999</v>
      </c>
      <c r="CB237">
        <v>622.97339999999997</v>
      </c>
      <c r="CD237">
        <v>698.75049999999999</v>
      </c>
      <c r="CE237">
        <v>614.75720000000001</v>
      </c>
      <c r="CG237">
        <v>724.15110000000004</v>
      </c>
      <c r="CH237">
        <v>648.8107</v>
      </c>
      <c r="CJ237">
        <v>675.7296</v>
      </c>
      <c r="CK237">
        <v>627.13400000000001</v>
      </c>
      <c r="CM237">
        <v>698.88969999999995</v>
      </c>
      <c r="CN237">
        <v>604.47770000000003</v>
      </c>
      <c r="CP237">
        <v>639.79899999999998</v>
      </c>
      <c r="CQ237">
        <v>582.07650000000001</v>
      </c>
      <c r="CS237">
        <v>664.76990000000001</v>
      </c>
      <c r="CT237">
        <v>599.40290000000005</v>
      </c>
      <c r="CV237">
        <v>656.54660000000001</v>
      </c>
      <c r="CW237">
        <v>612.03200000000004</v>
      </c>
      <c r="CY237">
        <v>709.65589999999997</v>
      </c>
      <c r="CZ237">
        <v>638.1232</v>
      </c>
      <c r="DB237">
        <v>673.30560000000003</v>
      </c>
      <c r="DC237">
        <v>595.79079999999999</v>
      </c>
      <c r="DE237">
        <v>731.2912</v>
      </c>
      <c r="DF237">
        <v>630.54989999999998</v>
      </c>
      <c r="DK237">
        <f t="shared" si="147"/>
        <v>9.3709500000000006</v>
      </c>
      <c r="DL237">
        <f t="shared" si="111"/>
        <v>1.138005428994777</v>
      </c>
      <c r="DM237">
        <f t="shared" si="112"/>
        <v>1.1284793770988482</v>
      </c>
      <c r="DN237">
        <f t="shared" si="113"/>
        <v>1.0983400208100234</v>
      </c>
      <c r="DO237">
        <f t="shared" si="114"/>
        <v>1.1010805324998783</v>
      </c>
      <c r="DP237">
        <f t="shared" si="115"/>
        <v>1.2886470994732011</v>
      </c>
      <c r="DQ237">
        <f t="shared" si="116"/>
        <v>1.2321960740606177</v>
      </c>
      <c r="DR237">
        <f t="shared" si="117"/>
        <v>1.0768769836207654</v>
      </c>
      <c r="DS237">
        <f t="shared" si="118"/>
        <v>1.107296656215311</v>
      </c>
      <c r="DT237">
        <f t="shared" si="119"/>
        <v>1.1322150287695276</v>
      </c>
      <c r="DU237">
        <f t="shared" si="120"/>
        <v>1.1238449316149668</v>
      </c>
      <c r="DV237">
        <f t="shared" si="121"/>
        <v>1.2050836079929421</v>
      </c>
      <c r="DW237">
        <f t="shared" si="122"/>
        <v>1.3117405024838629</v>
      </c>
      <c r="DX237">
        <f t="shared" si="123"/>
        <v>1.1498652505591036</v>
      </c>
      <c r="DY237">
        <f t="shared" si="124"/>
        <v>1.255590306190105</v>
      </c>
      <c r="DZ237">
        <f t="shared" si="125"/>
        <v>1.1566444413905093</v>
      </c>
      <c r="EA237">
        <f t="shared" si="126"/>
        <v>1.1414788592708043</v>
      </c>
      <c r="EB237">
        <f t="shared" si="127"/>
        <v>1.4000212709334927</v>
      </c>
      <c r="EC237">
        <f t="shared" si="128"/>
        <v>1.2541395919562781</v>
      </c>
      <c r="ED237">
        <f t="shared" si="129"/>
        <v>1.3044485732084155</v>
      </c>
      <c r="EE237">
        <f t="shared" si="130"/>
        <v>1.2127067443777635</v>
      </c>
      <c r="EF237">
        <f t="shared" si="131"/>
        <v>1.1634013667556788</v>
      </c>
      <c r="EG237">
        <f t="shared" si="132"/>
        <v>1.1084661243417926</v>
      </c>
      <c r="EH237">
        <f t="shared" si="133"/>
        <v>1.2445367941636838</v>
      </c>
      <c r="EI237">
        <f t="shared" si="134"/>
        <v>1.1695468126823076</v>
      </c>
      <c r="EJ237">
        <f t="shared" si="135"/>
        <v>1.1518310812377468</v>
      </c>
      <c r="EK237">
        <f t="shared" si="136"/>
        <v>1.1588395266956824</v>
      </c>
      <c r="EL237">
        <f t="shared" si="137"/>
        <v>1.1366284119974519</v>
      </c>
      <c r="EM237">
        <f t="shared" si="138"/>
        <v>1.1161207729773879</v>
      </c>
      <c r="EN237">
        <f t="shared" si="139"/>
        <v>1.0774883836628217</v>
      </c>
      <c r="EO237">
        <f t="shared" si="140"/>
        <v>1.1561877303331454</v>
      </c>
      <c r="EP237">
        <f t="shared" si="141"/>
        <v>1.099166518490267</v>
      </c>
      <c r="EQ237">
        <f t="shared" si="142"/>
        <v>1.1090535264343899</v>
      </c>
      <c r="ER237">
        <f t="shared" si="143"/>
        <v>1.0727324715047579</v>
      </c>
      <c r="ES237">
        <f t="shared" si="144"/>
        <v>1.1120985728147792</v>
      </c>
      <c r="ET237">
        <f t="shared" si="145"/>
        <v>1.1301040566588139</v>
      </c>
      <c r="EU237">
        <f t="shared" si="146"/>
        <v>1.1597673713055858</v>
      </c>
    </row>
    <row r="238" spans="1:151" x14ac:dyDescent="0.3">
      <c r="A238">
        <v>232</v>
      </c>
      <c r="B238">
        <v>564787</v>
      </c>
      <c r="D238">
        <v>715.23209999999995</v>
      </c>
      <c r="E238">
        <v>627.78200000000004</v>
      </c>
      <c r="G238">
        <v>714.08219999999994</v>
      </c>
      <c r="H238">
        <v>630.62350000000004</v>
      </c>
      <c r="J238">
        <v>680.99710000000005</v>
      </c>
      <c r="K238">
        <v>618.47699999999998</v>
      </c>
      <c r="M238">
        <v>697.27480000000003</v>
      </c>
      <c r="N238">
        <v>633.68759999999997</v>
      </c>
      <c r="P238">
        <v>789.29629999999997</v>
      </c>
      <c r="Q238">
        <v>611.14840000000004</v>
      </c>
      <c r="S238">
        <v>759.851</v>
      </c>
      <c r="T238">
        <v>616.2278</v>
      </c>
      <c r="V238">
        <v>671.55240000000003</v>
      </c>
      <c r="W238">
        <v>623.13810000000001</v>
      </c>
      <c r="Y238">
        <v>711.13580000000002</v>
      </c>
      <c r="Z238">
        <v>639.47770000000003</v>
      </c>
      <c r="AB238">
        <v>704.04409999999996</v>
      </c>
      <c r="AC238">
        <v>620.95309999999995</v>
      </c>
      <c r="AE238">
        <v>701.87570000000005</v>
      </c>
      <c r="AF238">
        <v>624.31889999999999</v>
      </c>
      <c r="AH238">
        <v>737.27340000000004</v>
      </c>
      <c r="AI238">
        <v>609.76149999999996</v>
      </c>
      <c r="AK238">
        <v>815.40329999999994</v>
      </c>
      <c r="AL238">
        <v>619.3519</v>
      </c>
      <c r="AN238">
        <v>730.97630000000004</v>
      </c>
      <c r="AO238">
        <v>636.00810000000001</v>
      </c>
      <c r="AQ238">
        <v>776.59159999999997</v>
      </c>
      <c r="AR238">
        <v>616.43179999999995</v>
      </c>
      <c r="AT238">
        <v>734.42280000000005</v>
      </c>
      <c r="AU238">
        <v>631.62509999999997</v>
      </c>
      <c r="AW238">
        <v>745.08770000000004</v>
      </c>
      <c r="AX238">
        <v>650.46489999999994</v>
      </c>
      <c r="AZ238">
        <v>873.43079999999998</v>
      </c>
      <c r="BA238">
        <v>626.26379999999995</v>
      </c>
      <c r="BC238">
        <v>759.14700000000005</v>
      </c>
      <c r="BD238">
        <v>604.47119999999995</v>
      </c>
      <c r="BF238">
        <v>811.75429999999994</v>
      </c>
      <c r="BG238">
        <v>621.75</v>
      </c>
      <c r="BI238">
        <v>756.22709999999995</v>
      </c>
      <c r="BJ238">
        <v>622.83339999999998</v>
      </c>
      <c r="BL238">
        <v>720.82479999999998</v>
      </c>
      <c r="BM238">
        <v>617.8664</v>
      </c>
      <c r="BO238">
        <v>708.31280000000004</v>
      </c>
      <c r="BP238">
        <v>636.44370000000004</v>
      </c>
      <c r="BR238">
        <v>762.05820000000006</v>
      </c>
      <c r="BS238">
        <v>609.40160000000003</v>
      </c>
      <c r="BU238">
        <v>700.18790000000001</v>
      </c>
      <c r="BV238">
        <v>596.02509999999995</v>
      </c>
      <c r="BX238">
        <v>709.50250000000005</v>
      </c>
      <c r="BY238">
        <v>615.21789999999999</v>
      </c>
      <c r="CA238">
        <v>722.88480000000004</v>
      </c>
      <c r="CB238">
        <v>622.09590000000003</v>
      </c>
      <c r="CD238">
        <v>697.92409999999995</v>
      </c>
      <c r="CE238">
        <v>613.58439999999996</v>
      </c>
      <c r="CG238">
        <v>725.78539999999998</v>
      </c>
      <c r="CH238">
        <v>645.99469999999997</v>
      </c>
      <c r="CJ238">
        <v>675.54610000000002</v>
      </c>
      <c r="CK238">
        <v>626.48879999999997</v>
      </c>
      <c r="CM238">
        <v>698.75819999999999</v>
      </c>
      <c r="CN238">
        <v>603.94740000000002</v>
      </c>
      <c r="CP238">
        <v>638.54660000000001</v>
      </c>
      <c r="CQ238">
        <v>581.7029</v>
      </c>
      <c r="CS238">
        <v>665.62990000000002</v>
      </c>
      <c r="CT238">
        <v>597.26250000000005</v>
      </c>
      <c r="CV238">
        <v>656.86069999999995</v>
      </c>
      <c r="CW238">
        <v>610.84580000000005</v>
      </c>
      <c r="CY238">
        <v>708.5915</v>
      </c>
      <c r="CZ238">
        <v>636.50900000000001</v>
      </c>
      <c r="DB238">
        <v>671.29390000000001</v>
      </c>
      <c r="DC238">
        <v>594.26779999999997</v>
      </c>
      <c r="DE238">
        <v>732.76509999999996</v>
      </c>
      <c r="DF238">
        <v>629.74839999999995</v>
      </c>
      <c r="DK238">
        <f t="shared" si="147"/>
        <v>9.4131166666666672</v>
      </c>
      <c r="DL238">
        <f t="shared" si="111"/>
        <v>1.1393001073621096</v>
      </c>
      <c r="DM238">
        <f t="shared" si="112"/>
        <v>1.1323431492800378</v>
      </c>
      <c r="DN238">
        <f t="shared" si="113"/>
        <v>1.1010871867506795</v>
      </c>
      <c r="DO238">
        <f t="shared" si="114"/>
        <v>1.1003447124419037</v>
      </c>
      <c r="DP238">
        <f t="shared" si="115"/>
        <v>1.2914969588401113</v>
      </c>
      <c r="DQ238">
        <f t="shared" si="116"/>
        <v>1.2330683555659125</v>
      </c>
      <c r="DR238">
        <f t="shared" si="117"/>
        <v>1.0776943345303394</v>
      </c>
      <c r="DS238">
        <f t="shared" si="118"/>
        <v>1.112057230455417</v>
      </c>
      <c r="DT238">
        <f t="shared" si="119"/>
        <v>1.1338120383004771</v>
      </c>
      <c r="DU238">
        <f t="shared" si="120"/>
        <v>1.1242262568056165</v>
      </c>
      <c r="DV238">
        <f t="shared" si="121"/>
        <v>1.209117663217504</v>
      </c>
      <c r="DW238">
        <f t="shared" si="122"/>
        <v>1.3165428248464242</v>
      </c>
      <c r="DX238">
        <f t="shared" si="123"/>
        <v>1.1493191674760117</v>
      </c>
      <c r="DY238">
        <f t="shared" si="124"/>
        <v>1.2598175499706536</v>
      </c>
      <c r="DZ238">
        <f t="shared" si="125"/>
        <v>1.162751131961032</v>
      </c>
      <c r="EA238">
        <f t="shared" si="126"/>
        <v>1.1454694942032999</v>
      </c>
      <c r="EB238">
        <f t="shared" si="127"/>
        <v>1.3946691474104045</v>
      </c>
      <c r="EC238">
        <f t="shared" si="128"/>
        <v>1.2558861365107223</v>
      </c>
      <c r="ED238">
        <f t="shared" si="129"/>
        <v>1.3055959790912746</v>
      </c>
      <c r="EE238">
        <f t="shared" si="130"/>
        <v>1.2141723613409299</v>
      </c>
      <c r="EF238">
        <f t="shared" si="131"/>
        <v>1.1666353761913579</v>
      </c>
      <c r="EG238">
        <f t="shared" si="132"/>
        <v>1.1129229498225846</v>
      </c>
      <c r="EH238">
        <f t="shared" si="133"/>
        <v>1.2505024601182537</v>
      </c>
      <c r="EI238">
        <f t="shared" si="134"/>
        <v>1.1747624386959543</v>
      </c>
      <c r="EJ238">
        <f t="shared" si="135"/>
        <v>1.1532539934224932</v>
      </c>
      <c r="EK238">
        <f t="shared" si="136"/>
        <v>1.1620150526631023</v>
      </c>
      <c r="EL238">
        <f t="shared" si="137"/>
        <v>1.1374541138920742</v>
      </c>
      <c r="EM238">
        <f t="shared" si="138"/>
        <v>1.1235160288466763</v>
      </c>
      <c r="EN238">
        <f t="shared" si="139"/>
        <v>1.0783051508662247</v>
      </c>
      <c r="EO238">
        <f t="shared" si="140"/>
        <v>1.1569851944060028</v>
      </c>
      <c r="EP238">
        <f t="shared" si="141"/>
        <v>1.0977194715721721</v>
      </c>
      <c r="EQ238">
        <f t="shared" si="142"/>
        <v>1.1144679265816957</v>
      </c>
      <c r="ER238">
        <f t="shared" si="143"/>
        <v>1.0753298131868958</v>
      </c>
      <c r="ES238">
        <f t="shared" si="144"/>
        <v>1.1132466312338081</v>
      </c>
      <c r="ET238">
        <f t="shared" si="145"/>
        <v>1.1296151331100222</v>
      </c>
      <c r="EU238">
        <f t="shared" si="146"/>
        <v>1.1635839011262277</v>
      </c>
    </row>
    <row r="239" spans="1:151" x14ac:dyDescent="0.3">
      <c r="A239">
        <v>233</v>
      </c>
      <c r="B239">
        <v>567326</v>
      </c>
      <c r="D239">
        <v>716.19010000000003</v>
      </c>
      <c r="E239">
        <v>628.2296</v>
      </c>
      <c r="G239">
        <v>715.7568</v>
      </c>
      <c r="H239">
        <v>631.69410000000005</v>
      </c>
      <c r="J239">
        <v>682.28890000000001</v>
      </c>
      <c r="K239">
        <v>620.57339999999999</v>
      </c>
      <c r="M239">
        <v>699.86959999999999</v>
      </c>
      <c r="N239">
        <v>634.7133</v>
      </c>
      <c r="P239">
        <v>789.88620000000003</v>
      </c>
      <c r="Q239">
        <v>611.40520000000004</v>
      </c>
      <c r="S239">
        <v>761.41600000000005</v>
      </c>
      <c r="T239">
        <v>618.16719999999998</v>
      </c>
      <c r="V239">
        <v>672.03610000000003</v>
      </c>
      <c r="W239">
        <v>623.21770000000004</v>
      </c>
      <c r="Y239">
        <v>713.01310000000001</v>
      </c>
      <c r="Z239">
        <v>639.41949999999997</v>
      </c>
      <c r="AB239">
        <v>706.05409999999995</v>
      </c>
      <c r="AC239">
        <v>622.7251</v>
      </c>
      <c r="AE239">
        <v>704.19910000000004</v>
      </c>
      <c r="AF239">
        <v>625.98929999999996</v>
      </c>
      <c r="AH239">
        <v>738.64049999999997</v>
      </c>
      <c r="AI239">
        <v>610.61580000000004</v>
      </c>
      <c r="AK239">
        <v>816.02459999999996</v>
      </c>
      <c r="AL239">
        <v>619.52539999999999</v>
      </c>
      <c r="AN239">
        <v>732.56209999999999</v>
      </c>
      <c r="AO239">
        <v>635.06790000000001</v>
      </c>
      <c r="AQ239">
        <v>777.68349999999998</v>
      </c>
      <c r="AR239">
        <v>617.03200000000004</v>
      </c>
      <c r="AT239">
        <v>734.56740000000002</v>
      </c>
      <c r="AU239">
        <v>631.98450000000003</v>
      </c>
      <c r="AW239">
        <v>746.14170000000001</v>
      </c>
      <c r="AX239">
        <v>651.42020000000002</v>
      </c>
      <c r="AZ239">
        <v>872.03120000000001</v>
      </c>
      <c r="BA239">
        <v>626.44839999999999</v>
      </c>
      <c r="BC239">
        <v>760.4126</v>
      </c>
      <c r="BD239">
        <v>604.65560000000005</v>
      </c>
      <c r="BF239">
        <v>810.89800000000002</v>
      </c>
      <c r="BG239">
        <v>623.14400000000001</v>
      </c>
      <c r="BI239">
        <v>758.81629999999996</v>
      </c>
      <c r="BJ239">
        <v>622.8383</v>
      </c>
      <c r="BL239">
        <v>723.1508</v>
      </c>
      <c r="BM239">
        <v>619.47680000000003</v>
      </c>
      <c r="BO239">
        <v>709.10820000000001</v>
      </c>
      <c r="BP239">
        <v>637.65520000000004</v>
      </c>
      <c r="BR239">
        <v>764.08090000000004</v>
      </c>
      <c r="BS239">
        <v>610.48140000000001</v>
      </c>
      <c r="BU239">
        <v>701.86980000000005</v>
      </c>
      <c r="BV239">
        <v>596.42859999999996</v>
      </c>
      <c r="BX239">
        <v>712.62559999999996</v>
      </c>
      <c r="BY239">
        <v>615.03409999999997</v>
      </c>
      <c r="CA239">
        <v>724.45029999999997</v>
      </c>
      <c r="CB239">
        <v>621.26480000000004</v>
      </c>
      <c r="CD239">
        <v>699.24950000000001</v>
      </c>
      <c r="CE239">
        <v>613.53959999999995</v>
      </c>
      <c r="CG239">
        <v>726.80539999999996</v>
      </c>
      <c r="CH239">
        <v>647.74800000000005</v>
      </c>
      <c r="CJ239">
        <v>677.39290000000005</v>
      </c>
      <c r="CK239">
        <v>626.57979999999998</v>
      </c>
      <c r="CM239">
        <v>700.46420000000001</v>
      </c>
      <c r="CN239">
        <v>605.17679999999996</v>
      </c>
      <c r="CP239">
        <v>640.35879999999997</v>
      </c>
      <c r="CQ239">
        <v>581.30470000000003</v>
      </c>
      <c r="CS239">
        <v>666.74149999999997</v>
      </c>
      <c r="CT239">
        <v>597.60940000000005</v>
      </c>
      <c r="CV239">
        <v>658.21339999999998</v>
      </c>
      <c r="CW239">
        <v>610.8596</v>
      </c>
      <c r="CY239">
        <v>709.25369999999998</v>
      </c>
      <c r="CZ239">
        <v>637.66790000000003</v>
      </c>
      <c r="DB239">
        <v>672.73810000000003</v>
      </c>
      <c r="DC239">
        <v>595.28570000000002</v>
      </c>
      <c r="DE239">
        <v>733.84270000000004</v>
      </c>
      <c r="DF239">
        <v>629.39300000000003</v>
      </c>
      <c r="DK239">
        <f t="shared" si="147"/>
        <v>9.4554333333333336</v>
      </c>
      <c r="DL239">
        <f t="shared" si="111"/>
        <v>1.1400133008696185</v>
      </c>
      <c r="DM239">
        <f t="shared" si="112"/>
        <v>1.133075012098419</v>
      </c>
      <c r="DN239">
        <f t="shared" si="113"/>
        <v>1.0994491546044352</v>
      </c>
      <c r="DO239">
        <f t="shared" si="114"/>
        <v>1.1026546946471738</v>
      </c>
      <c r="DP239">
        <f t="shared" si="115"/>
        <v>1.2919193359820951</v>
      </c>
      <c r="DQ239">
        <f t="shared" si="116"/>
        <v>1.2317314797679335</v>
      </c>
      <c r="DR239">
        <f t="shared" si="117"/>
        <v>1.078332820136527</v>
      </c>
      <c r="DS239">
        <f t="shared" si="118"/>
        <v>1.1150943942122504</v>
      </c>
      <c r="DT239">
        <f t="shared" si="119"/>
        <v>1.1338134595827276</v>
      </c>
      <c r="DU239">
        <f t="shared" si="120"/>
        <v>1.1249379182679322</v>
      </c>
      <c r="DV239">
        <f t="shared" si="121"/>
        <v>1.2096648989430014</v>
      </c>
      <c r="DW239">
        <f t="shared" si="122"/>
        <v>1.3171769874164965</v>
      </c>
      <c r="DX239">
        <f t="shared" si="123"/>
        <v>1.1535177577074829</v>
      </c>
      <c r="DY239">
        <f t="shared" si="124"/>
        <v>1.2603616992311582</v>
      </c>
      <c r="DZ239">
        <f t="shared" si="125"/>
        <v>1.162318696107262</v>
      </c>
      <c r="EA239">
        <f t="shared" si="126"/>
        <v>1.1454076800197477</v>
      </c>
      <c r="EB239">
        <f t="shared" si="127"/>
        <v>1.392023987929413</v>
      </c>
      <c r="EC239">
        <f t="shared" si="128"/>
        <v>1.2575962250246255</v>
      </c>
      <c r="ED239">
        <f t="shared" si="129"/>
        <v>1.3013011438768567</v>
      </c>
      <c r="EE239">
        <f t="shared" si="130"/>
        <v>1.2183199074302269</v>
      </c>
      <c r="EF239">
        <f t="shared" si="131"/>
        <v>1.1673573570471081</v>
      </c>
      <c r="EG239">
        <f t="shared" si="132"/>
        <v>1.1120558571466208</v>
      </c>
      <c r="EH239">
        <f t="shared" si="133"/>
        <v>1.251603898169543</v>
      </c>
      <c r="EI239">
        <f t="shared" si="134"/>
        <v>1.1767876322496944</v>
      </c>
      <c r="EJ239">
        <f t="shared" si="135"/>
        <v>1.1586765676894988</v>
      </c>
      <c r="EK239">
        <f t="shared" si="136"/>
        <v>1.1660894034234677</v>
      </c>
      <c r="EL239">
        <f t="shared" si="137"/>
        <v>1.1396974213237419</v>
      </c>
      <c r="EM239">
        <f t="shared" si="138"/>
        <v>1.1220496242365856</v>
      </c>
      <c r="EN239">
        <f t="shared" si="139"/>
        <v>1.0810959753250904</v>
      </c>
      <c r="EO239">
        <f t="shared" si="140"/>
        <v>1.157453821759195</v>
      </c>
      <c r="EP239">
        <f t="shared" si="141"/>
        <v>1.1015888913335812</v>
      </c>
      <c r="EQ239">
        <f t="shared" si="142"/>
        <v>1.1156810786443452</v>
      </c>
      <c r="ER239">
        <f t="shared" si="143"/>
        <v>1.077519940752343</v>
      </c>
      <c r="ES239">
        <f t="shared" si="144"/>
        <v>1.1122618842817711</v>
      </c>
      <c r="ET239">
        <f t="shared" si="145"/>
        <v>1.1301096263525228</v>
      </c>
      <c r="EU239">
        <f t="shared" si="146"/>
        <v>1.1659530690681339</v>
      </c>
    </row>
    <row r="240" spans="1:151" x14ac:dyDescent="0.3">
      <c r="A240">
        <v>234</v>
      </c>
      <c r="B240">
        <v>569865</v>
      </c>
      <c r="D240">
        <v>716.2441</v>
      </c>
      <c r="E240">
        <v>627.84270000000004</v>
      </c>
      <c r="G240">
        <v>714.99570000000006</v>
      </c>
      <c r="H240">
        <v>631.58810000000005</v>
      </c>
      <c r="J240">
        <v>682.24710000000005</v>
      </c>
      <c r="K240">
        <v>619.60199999999998</v>
      </c>
      <c r="M240">
        <v>699.14549999999997</v>
      </c>
      <c r="N240">
        <v>634.07510000000002</v>
      </c>
      <c r="P240">
        <v>787.82899999999995</v>
      </c>
      <c r="Q240">
        <v>612.15480000000002</v>
      </c>
      <c r="S240">
        <v>762.58699999999999</v>
      </c>
      <c r="T240">
        <v>617.31380000000001</v>
      </c>
      <c r="V240">
        <v>672.36950000000002</v>
      </c>
      <c r="W240">
        <v>623.40120000000002</v>
      </c>
      <c r="Y240">
        <v>713.5394</v>
      </c>
      <c r="Z240">
        <v>638.93849999999998</v>
      </c>
      <c r="AB240">
        <v>704.9117</v>
      </c>
      <c r="AC240">
        <v>622.17679999999996</v>
      </c>
      <c r="AE240">
        <v>703.53120000000001</v>
      </c>
      <c r="AF240">
        <v>625.31449999999995</v>
      </c>
      <c r="AH240">
        <v>737.99540000000002</v>
      </c>
      <c r="AI240">
        <v>610.56979999999999</v>
      </c>
      <c r="AK240">
        <v>816.62509999999997</v>
      </c>
      <c r="AL240">
        <v>618.88480000000004</v>
      </c>
      <c r="AN240">
        <v>732.86379999999997</v>
      </c>
      <c r="AO240">
        <v>634.00559999999996</v>
      </c>
      <c r="AQ240">
        <v>777.95330000000001</v>
      </c>
      <c r="AR240">
        <v>616.76229999999998</v>
      </c>
      <c r="AT240">
        <v>734.98069999999996</v>
      </c>
      <c r="AU240">
        <v>632.32680000000005</v>
      </c>
      <c r="AW240">
        <v>745.85350000000005</v>
      </c>
      <c r="AX240">
        <v>650.06269999999995</v>
      </c>
      <c r="AZ240">
        <v>867.91499999999996</v>
      </c>
      <c r="BA240">
        <v>626.09829999999999</v>
      </c>
      <c r="BC240">
        <v>759.64580000000001</v>
      </c>
      <c r="BD240">
        <v>604.24570000000006</v>
      </c>
      <c r="BF240">
        <v>810.66690000000006</v>
      </c>
      <c r="BG240">
        <v>622.59630000000004</v>
      </c>
      <c r="BI240">
        <v>758.05060000000003</v>
      </c>
      <c r="BJ240">
        <v>623.17269999999996</v>
      </c>
      <c r="BL240">
        <v>723.05880000000002</v>
      </c>
      <c r="BM240">
        <v>618.56529999999998</v>
      </c>
      <c r="BO240">
        <v>709.32320000000004</v>
      </c>
      <c r="BP240">
        <v>637.01919999999996</v>
      </c>
      <c r="BR240">
        <v>764.45259999999996</v>
      </c>
      <c r="BS240">
        <v>610.16219999999998</v>
      </c>
      <c r="BU240">
        <v>701.15549999999996</v>
      </c>
      <c r="BV240">
        <v>595.98490000000004</v>
      </c>
      <c r="BX240">
        <v>712.89250000000004</v>
      </c>
      <c r="BY240">
        <v>614.08230000000003</v>
      </c>
      <c r="CA240">
        <v>725.61760000000004</v>
      </c>
      <c r="CB240">
        <v>621.34799999999996</v>
      </c>
      <c r="CD240">
        <v>699.67499999999995</v>
      </c>
      <c r="CE240">
        <v>613.12729999999999</v>
      </c>
      <c r="CG240">
        <v>725.22839999999997</v>
      </c>
      <c r="CH240">
        <v>646.59479999999996</v>
      </c>
      <c r="CJ240">
        <v>677.78330000000005</v>
      </c>
      <c r="CK240">
        <v>627.03210000000001</v>
      </c>
      <c r="CM240">
        <v>700.68409999999994</v>
      </c>
      <c r="CN240">
        <v>604.0258</v>
      </c>
      <c r="CP240">
        <v>638.17020000000002</v>
      </c>
      <c r="CQ240">
        <v>582.202</v>
      </c>
      <c r="CS240">
        <v>667.43089999999995</v>
      </c>
      <c r="CT240">
        <v>598.29309999999998</v>
      </c>
      <c r="CV240">
        <v>658.49080000000004</v>
      </c>
      <c r="CW240">
        <v>611.68550000000005</v>
      </c>
      <c r="CY240">
        <v>709.80319999999995</v>
      </c>
      <c r="CZ240">
        <v>635.99429999999995</v>
      </c>
      <c r="DB240">
        <v>671.90940000000001</v>
      </c>
      <c r="DC240">
        <v>595.34860000000003</v>
      </c>
      <c r="DE240">
        <v>733.28009999999995</v>
      </c>
      <c r="DF240">
        <v>628.82529999999997</v>
      </c>
      <c r="DK240">
        <f t="shared" si="147"/>
        <v>9.4977499999999999</v>
      </c>
      <c r="DL240">
        <f t="shared" si="111"/>
        <v>1.1408018282286312</v>
      </c>
      <c r="DM240">
        <f t="shared" si="112"/>
        <v>1.1320601195621007</v>
      </c>
      <c r="DN240">
        <f t="shared" si="113"/>
        <v>1.1011053870064977</v>
      </c>
      <c r="DO240">
        <f t="shared" si="114"/>
        <v>1.1026225442380562</v>
      </c>
      <c r="DP240">
        <f t="shared" si="115"/>
        <v>1.2869767581663982</v>
      </c>
      <c r="DQ240">
        <f t="shared" si="116"/>
        <v>1.2353312043242837</v>
      </c>
      <c r="DR240">
        <f t="shared" si="117"/>
        <v>1.0785502177409989</v>
      </c>
      <c r="DS240">
        <f t="shared" si="118"/>
        <v>1.1167575596086321</v>
      </c>
      <c r="DT240">
        <f t="shared" si="119"/>
        <v>1.1329765108567211</v>
      </c>
      <c r="DU240">
        <f t="shared" si="120"/>
        <v>1.1250837778429894</v>
      </c>
      <c r="DV240">
        <f t="shared" si="121"/>
        <v>1.208699480387009</v>
      </c>
      <c r="DW240">
        <f t="shared" si="122"/>
        <v>1.3195106746845293</v>
      </c>
      <c r="DX240">
        <f t="shared" si="123"/>
        <v>1.1559263829846298</v>
      </c>
      <c r="DY240">
        <f t="shared" si="124"/>
        <v>1.2613502803267969</v>
      </c>
      <c r="DZ240">
        <f t="shared" si="125"/>
        <v>1.1623431111887079</v>
      </c>
      <c r="EA240">
        <f t="shared" si="126"/>
        <v>1.1473562473281425</v>
      </c>
      <c r="EB240">
        <f t="shared" si="127"/>
        <v>1.3862280092439159</v>
      </c>
      <c r="EC240">
        <f t="shared" si="128"/>
        <v>1.2571803158880568</v>
      </c>
      <c r="ED240">
        <f t="shared" si="129"/>
        <v>1.3020747151886383</v>
      </c>
      <c r="EE240">
        <f t="shared" si="130"/>
        <v>1.2164374337964421</v>
      </c>
      <c r="EF240">
        <f t="shared" si="131"/>
        <v>1.1689288099413273</v>
      </c>
      <c r="EG240">
        <f t="shared" si="132"/>
        <v>1.1135036432182894</v>
      </c>
      <c r="EH240">
        <f t="shared" si="133"/>
        <v>1.2528678439929579</v>
      </c>
      <c r="EI240">
        <f t="shared" si="134"/>
        <v>1.176465209101774</v>
      </c>
      <c r="EJ240">
        <f t="shared" si="135"/>
        <v>1.160907096654634</v>
      </c>
      <c r="EK240">
        <f t="shared" si="136"/>
        <v>1.16781191860278</v>
      </c>
      <c r="EL240">
        <f t="shared" si="137"/>
        <v>1.1411577987148835</v>
      </c>
      <c r="EM240">
        <f t="shared" si="138"/>
        <v>1.1216118657310576</v>
      </c>
      <c r="EN240">
        <f t="shared" si="139"/>
        <v>1.0809387589566786</v>
      </c>
      <c r="EO240">
        <f t="shared" si="140"/>
        <v>1.1600234625739496</v>
      </c>
      <c r="EP240">
        <f t="shared" si="141"/>
        <v>1.0961319267195921</v>
      </c>
      <c r="EQ240">
        <f t="shared" si="142"/>
        <v>1.1155584110864725</v>
      </c>
      <c r="ER240">
        <f t="shared" si="143"/>
        <v>1.07651857040914</v>
      </c>
      <c r="ES240">
        <f t="shared" si="144"/>
        <v>1.1160527696553255</v>
      </c>
      <c r="ET240">
        <f t="shared" si="145"/>
        <v>1.1285982699883732</v>
      </c>
      <c r="EU240">
        <f t="shared" si="146"/>
        <v>1.1661110009409608</v>
      </c>
    </row>
    <row r="241" spans="1:151" x14ac:dyDescent="0.3">
      <c r="A241">
        <v>235</v>
      </c>
      <c r="B241">
        <v>572405</v>
      </c>
      <c r="D241">
        <v>716.71860000000004</v>
      </c>
      <c r="E241">
        <v>628.46220000000005</v>
      </c>
      <c r="G241">
        <v>715.65660000000003</v>
      </c>
      <c r="H241">
        <v>631.56629999999996</v>
      </c>
      <c r="J241">
        <v>681.9067</v>
      </c>
      <c r="K241">
        <v>619.75720000000001</v>
      </c>
      <c r="M241">
        <v>700.21389999999997</v>
      </c>
      <c r="N241">
        <v>634.14319999999998</v>
      </c>
      <c r="P241">
        <v>787.90099999999995</v>
      </c>
      <c r="Q241">
        <v>611.43439999999998</v>
      </c>
      <c r="S241">
        <v>762.10829999999999</v>
      </c>
      <c r="T241">
        <v>617.76530000000002</v>
      </c>
      <c r="V241">
        <v>672.35950000000003</v>
      </c>
      <c r="W241">
        <v>623.84090000000003</v>
      </c>
      <c r="Y241">
        <v>714.35410000000002</v>
      </c>
      <c r="Z241">
        <v>638.52909999999997</v>
      </c>
      <c r="AB241">
        <v>705.07929999999999</v>
      </c>
      <c r="AC241">
        <v>623.31439999999998</v>
      </c>
      <c r="AE241">
        <v>703.05769999999995</v>
      </c>
      <c r="AF241">
        <v>625.73500000000001</v>
      </c>
      <c r="AH241">
        <v>739.49419999999998</v>
      </c>
      <c r="AI241">
        <v>611.01800000000003</v>
      </c>
      <c r="AK241">
        <v>818.47850000000005</v>
      </c>
      <c r="AL241">
        <v>618.92129999999997</v>
      </c>
      <c r="AN241">
        <v>733.51790000000005</v>
      </c>
      <c r="AO241">
        <v>634.51790000000005</v>
      </c>
      <c r="AQ241">
        <v>778.17129999999997</v>
      </c>
      <c r="AR241">
        <v>617.55930000000001</v>
      </c>
      <c r="AT241">
        <v>735.07389999999998</v>
      </c>
      <c r="AU241">
        <v>631.57560000000001</v>
      </c>
      <c r="AW241">
        <v>746.46310000000005</v>
      </c>
      <c r="AX241">
        <v>651.38199999999995</v>
      </c>
      <c r="AZ241">
        <v>864.46259999999995</v>
      </c>
      <c r="BA241">
        <v>625.05600000000004</v>
      </c>
      <c r="BC241">
        <v>759.13210000000004</v>
      </c>
      <c r="BD241">
        <v>603.90769999999998</v>
      </c>
      <c r="BF241">
        <v>808.63430000000005</v>
      </c>
      <c r="BG241">
        <v>622.15830000000005</v>
      </c>
      <c r="BI241">
        <v>758.24490000000003</v>
      </c>
      <c r="BJ241">
        <v>624.61720000000003</v>
      </c>
      <c r="BL241">
        <v>721.83199999999999</v>
      </c>
      <c r="BM241">
        <v>618.15769999999998</v>
      </c>
      <c r="BO241">
        <v>708.59270000000004</v>
      </c>
      <c r="BP241">
        <v>637.74130000000002</v>
      </c>
      <c r="BR241">
        <v>764.9787</v>
      </c>
      <c r="BS241">
        <v>609.53089999999997</v>
      </c>
      <c r="BU241">
        <v>700.90750000000003</v>
      </c>
      <c r="BV241">
        <v>596.85979999999995</v>
      </c>
      <c r="BX241">
        <v>713.13660000000004</v>
      </c>
      <c r="BY241">
        <v>614.17179999999996</v>
      </c>
      <c r="CA241">
        <v>724.46310000000005</v>
      </c>
      <c r="CB241">
        <v>621.19200000000001</v>
      </c>
      <c r="CD241">
        <v>699.2473</v>
      </c>
      <c r="CE241">
        <v>612.35379999999998</v>
      </c>
      <c r="CG241">
        <v>726.35419999999999</v>
      </c>
      <c r="CH241">
        <v>646.20230000000004</v>
      </c>
      <c r="CJ241">
        <v>677.46230000000003</v>
      </c>
      <c r="CK241">
        <v>626.22550000000001</v>
      </c>
      <c r="CM241">
        <v>702.23940000000005</v>
      </c>
      <c r="CN241">
        <v>603.78989999999999</v>
      </c>
      <c r="CP241">
        <v>639.40729999999996</v>
      </c>
      <c r="CQ241">
        <v>581.73429999999996</v>
      </c>
      <c r="CS241">
        <v>668.62379999999996</v>
      </c>
      <c r="CT241">
        <v>596.86959999999999</v>
      </c>
      <c r="CV241">
        <v>657.52750000000003</v>
      </c>
      <c r="CW241">
        <v>609.95339999999999</v>
      </c>
      <c r="CY241">
        <v>709.43409999999994</v>
      </c>
      <c r="CZ241">
        <v>637.63670000000002</v>
      </c>
      <c r="DB241">
        <v>672.50040000000001</v>
      </c>
      <c r="DC241">
        <v>594.33019999999999</v>
      </c>
      <c r="DE241">
        <v>735.06020000000001</v>
      </c>
      <c r="DF241">
        <v>629.58479999999997</v>
      </c>
      <c r="DK241">
        <f t="shared" si="147"/>
        <v>9.5400833333333335</v>
      </c>
      <c r="DL241">
        <f t="shared" si="111"/>
        <v>1.1404323123968314</v>
      </c>
      <c r="DM241">
        <f t="shared" si="112"/>
        <v>1.133145641241466</v>
      </c>
      <c r="DN241">
        <f t="shared" si="113"/>
        <v>1.1002804001308899</v>
      </c>
      <c r="DO241">
        <f t="shared" si="114"/>
        <v>1.1041889276743801</v>
      </c>
      <c r="DP241">
        <f t="shared" si="115"/>
        <v>1.2886108468872539</v>
      </c>
      <c r="DQ241">
        <f t="shared" si="116"/>
        <v>1.2336534603028042</v>
      </c>
      <c r="DR241">
        <f t="shared" si="117"/>
        <v>1.0777739965430289</v>
      </c>
      <c r="DS241">
        <f t="shared" si="118"/>
        <v>1.118749482208407</v>
      </c>
      <c r="DT241">
        <f t="shared" si="119"/>
        <v>1.1311776207961826</v>
      </c>
      <c r="DU241">
        <f t="shared" si="120"/>
        <v>1.1235710005034079</v>
      </c>
      <c r="DV241">
        <f t="shared" si="121"/>
        <v>1.2102658186829192</v>
      </c>
      <c r="DW241">
        <f t="shared" si="122"/>
        <v>1.3224274233250659</v>
      </c>
      <c r="DX241">
        <f t="shared" si="123"/>
        <v>1.1560239671725574</v>
      </c>
      <c r="DY241">
        <f t="shared" si="124"/>
        <v>1.2600754291936012</v>
      </c>
      <c r="DZ241">
        <f t="shared" si="125"/>
        <v>1.1638731768611708</v>
      </c>
      <c r="EA241">
        <f t="shared" si="126"/>
        <v>1.1459682643978497</v>
      </c>
      <c r="EB241">
        <f t="shared" si="127"/>
        <v>1.3830162417447396</v>
      </c>
      <c r="EC241">
        <f t="shared" si="128"/>
        <v>1.2570333181709723</v>
      </c>
      <c r="ED241">
        <f t="shared" si="129"/>
        <v>1.2997243627546238</v>
      </c>
      <c r="EE241">
        <f t="shared" si="130"/>
        <v>1.2139353511238564</v>
      </c>
      <c r="EF241">
        <f t="shared" si="131"/>
        <v>1.1677149698208078</v>
      </c>
      <c r="EG241">
        <f t="shared" si="132"/>
        <v>1.1110973995254816</v>
      </c>
      <c r="EH241">
        <f t="shared" si="133"/>
        <v>1.2550285801753447</v>
      </c>
      <c r="EI241">
        <f t="shared" si="134"/>
        <v>1.1743251932865977</v>
      </c>
      <c r="EJ241">
        <f t="shared" si="135"/>
        <v>1.1611353696148212</v>
      </c>
      <c r="EK241">
        <f t="shared" si="136"/>
        <v>1.1662466676969441</v>
      </c>
      <c r="EL241">
        <f t="shared" si="137"/>
        <v>1.1419008096299885</v>
      </c>
      <c r="EM241">
        <f t="shared" si="138"/>
        <v>1.12403530597152</v>
      </c>
      <c r="EN241">
        <f t="shared" si="139"/>
        <v>1.0818184503824901</v>
      </c>
      <c r="EO241">
        <f t="shared" si="140"/>
        <v>1.1630525783886085</v>
      </c>
      <c r="EP241">
        <f t="shared" si="141"/>
        <v>1.0991397619153624</v>
      </c>
      <c r="EQ241">
        <f t="shared" si="142"/>
        <v>1.1202175483556207</v>
      </c>
      <c r="ER241">
        <f t="shared" si="143"/>
        <v>1.0779962862736727</v>
      </c>
      <c r="ES241">
        <f t="shared" si="144"/>
        <v>1.1125992277420669</v>
      </c>
      <c r="ET241">
        <f t="shared" si="145"/>
        <v>1.1315265487097914</v>
      </c>
      <c r="EU241">
        <f t="shared" si="146"/>
        <v>1.1675316811968777</v>
      </c>
    </row>
    <row r="242" spans="1:151" x14ac:dyDescent="0.3">
      <c r="A242">
        <v>236</v>
      </c>
      <c r="B242">
        <v>574950</v>
      </c>
      <c r="D242">
        <v>717.86710000000005</v>
      </c>
      <c r="E242">
        <v>627.38689999999997</v>
      </c>
      <c r="G242">
        <v>716.44680000000005</v>
      </c>
      <c r="H242">
        <v>631.71810000000005</v>
      </c>
      <c r="J242">
        <v>683.74379999999996</v>
      </c>
      <c r="K242">
        <v>619.25739999999996</v>
      </c>
      <c r="M242">
        <v>701.81370000000004</v>
      </c>
      <c r="N242">
        <v>633.61879999999996</v>
      </c>
      <c r="P242">
        <v>787.10069999999996</v>
      </c>
      <c r="Q242">
        <v>612.35109999999997</v>
      </c>
      <c r="S242">
        <v>762.91010000000006</v>
      </c>
      <c r="T242">
        <v>617.28830000000005</v>
      </c>
      <c r="V242">
        <v>673.60680000000002</v>
      </c>
      <c r="W242">
        <v>622.53229999999996</v>
      </c>
      <c r="Y242">
        <v>716.46730000000002</v>
      </c>
      <c r="Z242">
        <v>638.18560000000002</v>
      </c>
      <c r="AB242">
        <v>706.27139999999997</v>
      </c>
      <c r="AC242">
        <v>622.16809999999998</v>
      </c>
      <c r="AE242">
        <v>704.23699999999997</v>
      </c>
      <c r="AF242">
        <v>625.43939999999998</v>
      </c>
      <c r="AH242">
        <v>739.38750000000005</v>
      </c>
      <c r="AI242">
        <v>610.55849999999998</v>
      </c>
      <c r="AK242">
        <v>819.8066</v>
      </c>
      <c r="AL242">
        <v>618.52009999999996</v>
      </c>
      <c r="AN242">
        <v>735.05179999999996</v>
      </c>
      <c r="AO242">
        <v>631.87789999999995</v>
      </c>
      <c r="AQ242">
        <v>778.41959999999995</v>
      </c>
      <c r="AR242">
        <v>616.59389999999996</v>
      </c>
      <c r="AT242">
        <v>738.41520000000003</v>
      </c>
      <c r="AU242">
        <v>631.22029999999995</v>
      </c>
      <c r="AW242">
        <v>747.33069999999998</v>
      </c>
      <c r="AX242">
        <v>650.26840000000004</v>
      </c>
      <c r="AZ242">
        <v>861.971</v>
      </c>
      <c r="BA242">
        <v>625.13430000000005</v>
      </c>
      <c r="BC242">
        <v>760.91409999999996</v>
      </c>
      <c r="BD242">
        <v>604.27650000000006</v>
      </c>
      <c r="BF242">
        <v>809.85410000000002</v>
      </c>
      <c r="BG242">
        <v>621.83159999999998</v>
      </c>
      <c r="BI242">
        <v>758.46040000000005</v>
      </c>
      <c r="BJ242">
        <v>623.63369999999998</v>
      </c>
      <c r="BL242">
        <v>724.12800000000004</v>
      </c>
      <c r="BM242">
        <v>616.88789999999995</v>
      </c>
      <c r="BO242">
        <v>710.23310000000004</v>
      </c>
      <c r="BP242">
        <v>638.3152</v>
      </c>
      <c r="BR242">
        <v>766.58280000000002</v>
      </c>
      <c r="BS242">
        <v>609.16309999999999</v>
      </c>
      <c r="BU242">
        <v>702.1336</v>
      </c>
      <c r="BV242">
        <v>595.31809999999996</v>
      </c>
      <c r="BX242">
        <v>715.91020000000003</v>
      </c>
      <c r="BY242">
        <v>612.9067</v>
      </c>
      <c r="CA242">
        <v>727.10530000000006</v>
      </c>
      <c r="CB242">
        <v>619.57730000000004</v>
      </c>
      <c r="CD242">
        <v>699.35940000000005</v>
      </c>
      <c r="CE242">
        <v>612.72500000000002</v>
      </c>
      <c r="CG242">
        <v>728.15589999999997</v>
      </c>
      <c r="CH242">
        <v>646.51340000000005</v>
      </c>
      <c r="CJ242">
        <v>678.56579999999997</v>
      </c>
      <c r="CK242">
        <v>626.40449999999998</v>
      </c>
      <c r="CM242">
        <v>702.63890000000004</v>
      </c>
      <c r="CN242">
        <v>603.50419999999997</v>
      </c>
      <c r="CP242">
        <v>638.79470000000003</v>
      </c>
      <c r="CQ242">
        <v>581.55229999999995</v>
      </c>
      <c r="CS242">
        <v>669.06209999999999</v>
      </c>
      <c r="CT242">
        <v>596.76859999999999</v>
      </c>
      <c r="CV242">
        <v>658.09079999999994</v>
      </c>
      <c r="CW242">
        <v>610.10990000000004</v>
      </c>
      <c r="CY242">
        <v>711.49220000000003</v>
      </c>
      <c r="CZ242">
        <v>636.96529999999996</v>
      </c>
      <c r="DB242">
        <v>672.53319999999997</v>
      </c>
      <c r="DC242">
        <v>594.34939999999995</v>
      </c>
      <c r="DE242">
        <v>735.65689999999995</v>
      </c>
      <c r="DF242">
        <v>629.60220000000004</v>
      </c>
      <c r="DK242">
        <f t="shared" si="147"/>
        <v>9.5824999999999996</v>
      </c>
      <c r="DL242">
        <f t="shared" si="111"/>
        <v>1.1442175474177101</v>
      </c>
      <c r="DM242">
        <f t="shared" si="112"/>
        <v>1.1341242240803295</v>
      </c>
      <c r="DN242">
        <f t="shared" si="113"/>
        <v>1.1041350494963806</v>
      </c>
      <c r="DO242">
        <f t="shared" si="114"/>
        <v>1.1076276461493884</v>
      </c>
      <c r="DP242">
        <f t="shared" si="115"/>
        <v>1.2853748445948738</v>
      </c>
      <c r="DQ242">
        <f t="shared" si="116"/>
        <v>1.2359056538087632</v>
      </c>
      <c r="DR242">
        <f t="shared" si="117"/>
        <v>1.0820431325410746</v>
      </c>
      <c r="DS242">
        <f t="shared" si="118"/>
        <v>1.1226629055873401</v>
      </c>
      <c r="DT242">
        <f t="shared" si="119"/>
        <v>1.1351777759097581</v>
      </c>
      <c r="DU242">
        <f t="shared" si="120"/>
        <v>1.1259875856877581</v>
      </c>
      <c r="DV242">
        <f t="shared" si="121"/>
        <v>1.2110018941673895</v>
      </c>
      <c r="DW242">
        <f t="shared" si="122"/>
        <v>1.3254324313793522</v>
      </c>
      <c r="DX242">
        <f t="shared" si="123"/>
        <v>1.1632813871160868</v>
      </c>
      <c r="DY242">
        <f t="shared" si="124"/>
        <v>1.2624510232748005</v>
      </c>
      <c r="DZ242">
        <f t="shared" si="125"/>
        <v>1.1698216929968825</v>
      </c>
      <c r="EA242">
        <f t="shared" si="126"/>
        <v>1.1492649804296193</v>
      </c>
      <c r="EB242">
        <f t="shared" si="127"/>
        <v>1.3788573111409819</v>
      </c>
      <c r="EC242">
        <f t="shared" si="128"/>
        <v>1.2592151109632757</v>
      </c>
      <c r="ED242">
        <f t="shared" si="129"/>
        <v>1.302368840695777</v>
      </c>
      <c r="EE242">
        <f t="shared" si="130"/>
        <v>1.216195340309544</v>
      </c>
      <c r="EF242">
        <f t="shared" si="131"/>
        <v>1.1738404984114619</v>
      </c>
      <c r="EG242">
        <f t="shared" si="132"/>
        <v>1.1126683180973915</v>
      </c>
      <c r="EH242">
        <f t="shared" si="133"/>
        <v>1.2584196252202406</v>
      </c>
      <c r="EI242">
        <f t="shared" si="134"/>
        <v>1.1794259237204447</v>
      </c>
      <c r="EJ242">
        <f t="shared" si="135"/>
        <v>1.1680573894852186</v>
      </c>
      <c r="EK242">
        <f t="shared" si="136"/>
        <v>1.1735505803714887</v>
      </c>
      <c r="EL242">
        <f t="shared" si="137"/>
        <v>1.1413919784568933</v>
      </c>
      <c r="EM242">
        <f t="shared" si="138"/>
        <v>1.1262812186104727</v>
      </c>
      <c r="EN242">
        <f t="shared" si="139"/>
        <v>1.083270953513265</v>
      </c>
      <c r="EO242">
        <f t="shared" si="140"/>
        <v>1.1642651368457753</v>
      </c>
      <c r="EP242">
        <f t="shared" si="141"/>
        <v>1.0984303561347795</v>
      </c>
      <c r="EQ242">
        <f t="shared" si="142"/>
        <v>1.1211415949163546</v>
      </c>
      <c r="ER242">
        <f t="shared" si="143"/>
        <v>1.0786430444744461</v>
      </c>
      <c r="ES242">
        <f t="shared" si="144"/>
        <v>1.1170030769337043</v>
      </c>
      <c r="ET242">
        <f t="shared" si="145"/>
        <v>1.1315451820091011</v>
      </c>
      <c r="EU242">
        <f t="shared" si="146"/>
        <v>1.1684471559978664</v>
      </c>
    </row>
    <row r="243" spans="1:151" x14ac:dyDescent="0.3">
      <c r="A243">
        <v>237</v>
      </c>
      <c r="B243">
        <v>577491</v>
      </c>
      <c r="D243">
        <v>718.12159999999994</v>
      </c>
      <c r="E243">
        <v>628.31510000000003</v>
      </c>
      <c r="G243">
        <v>716.90480000000002</v>
      </c>
      <c r="H243">
        <v>631.2953</v>
      </c>
      <c r="J243">
        <v>685.21370000000002</v>
      </c>
      <c r="K243">
        <v>619.34739999999999</v>
      </c>
      <c r="M243">
        <v>702.23270000000002</v>
      </c>
      <c r="N243">
        <v>634.84360000000004</v>
      </c>
      <c r="P243">
        <v>788.47</v>
      </c>
      <c r="Q243">
        <v>611.52059999999994</v>
      </c>
      <c r="S243">
        <v>763.09860000000003</v>
      </c>
      <c r="T243">
        <v>617.29390000000001</v>
      </c>
      <c r="V243">
        <v>674.11019999999996</v>
      </c>
      <c r="W243">
        <v>623.23069999999996</v>
      </c>
      <c r="Y243">
        <v>716.35329999999999</v>
      </c>
      <c r="Z243">
        <v>637.81560000000002</v>
      </c>
      <c r="AB243">
        <v>706.07669999999996</v>
      </c>
      <c r="AC243">
        <v>622.35990000000004</v>
      </c>
      <c r="AE243">
        <v>703.84100000000001</v>
      </c>
      <c r="AF243">
        <v>625.34140000000002</v>
      </c>
      <c r="AH243">
        <v>739.96040000000005</v>
      </c>
      <c r="AI243">
        <v>611.01829999999995</v>
      </c>
      <c r="AK243">
        <v>820.72289999999998</v>
      </c>
      <c r="AL243">
        <v>619.24369999999999</v>
      </c>
      <c r="AN243">
        <v>737.55520000000001</v>
      </c>
      <c r="AO243">
        <v>631.46969999999999</v>
      </c>
      <c r="AQ243">
        <v>779.11019999999996</v>
      </c>
      <c r="AR243">
        <v>616.56669999999997</v>
      </c>
      <c r="AT243">
        <v>738.29949999999997</v>
      </c>
      <c r="AU243">
        <v>631.1046</v>
      </c>
      <c r="AW243">
        <v>748.0009</v>
      </c>
      <c r="AX243">
        <v>650.49779999999998</v>
      </c>
      <c r="AZ243">
        <v>856.35080000000005</v>
      </c>
      <c r="BA243">
        <v>624.56899999999996</v>
      </c>
      <c r="BC243">
        <v>758.83609999999999</v>
      </c>
      <c r="BD243">
        <v>603.58640000000003</v>
      </c>
      <c r="BF243">
        <v>807.74149999999997</v>
      </c>
      <c r="BG243">
        <v>621.49270000000001</v>
      </c>
      <c r="BI243">
        <v>758.7681</v>
      </c>
      <c r="BJ243">
        <v>623.8279</v>
      </c>
      <c r="BL243">
        <v>724.02110000000005</v>
      </c>
      <c r="BM243">
        <v>618.44629999999995</v>
      </c>
      <c r="BO243">
        <v>710.4325</v>
      </c>
      <c r="BP243">
        <v>638.50699999999995</v>
      </c>
      <c r="BR243">
        <v>768.32069999999999</v>
      </c>
      <c r="BS243">
        <v>609.67849999999999</v>
      </c>
      <c r="BU243">
        <v>702.13850000000002</v>
      </c>
      <c r="BV243">
        <v>596.02189999999996</v>
      </c>
      <c r="BX243">
        <v>716.99329999999998</v>
      </c>
      <c r="BY243">
        <v>613.33360000000005</v>
      </c>
      <c r="CA243">
        <v>726.4203</v>
      </c>
      <c r="CB243">
        <v>620.47339999999997</v>
      </c>
      <c r="CD243">
        <v>699.72649999999999</v>
      </c>
      <c r="CE243">
        <v>612.40369999999996</v>
      </c>
      <c r="CG243">
        <v>727.97029999999995</v>
      </c>
      <c r="CH243">
        <v>645.12699999999995</v>
      </c>
      <c r="CJ243">
        <v>679.52449999999999</v>
      </c>
      <c r="CK243">
        <v>625.95140000000004</v>
      </c>
      <c r="CM243">
        <v>702.28530000000001</v>
      </c>
      <c r="CN243">
        <v>602.78949999999998</v>
      </c>
      <c r="CP243">
        <v>638.24480000000005</v>
      </c>
      <c r="CQ243">
        <v>581.88019999999995</v>
      </c>
      <c r="CS243">
        <v>670.0367</v>
      </c>
      <c r="CT243">
        <v>596.00739999999996</v>
      </c>
      <c r="CV243">
        <v>658.88469999999995</v>
      </c>
      <c r="CW243">
        <v>610.34500000000003</v>
      </c>
      <c r="CY243">
        <v>710.54</v>
      </c>
      <c r="CZ243">
        <v>636.57889999999998</v>
      </c>
      <c r="DB243">
        <v>672.80560000000003</v>
      </c>
      <c r="DC243">
        <v>593.84780000000001</v>
      </c>
      <c r="DE243">
        <v>735.14620000000002</v>
      </c>
      <c r="DF243">
        <v>629.03009999999995</v>
      </c>
      <c r="DK243">
        <f t="shared" si="147"/>
        <v>9.6248500000000003</v>
      </c>
      <c r="DL243">
        <f t="shared" si="111"/>
        <v>1.1429322644004576</v>
      </c>
      <c r="DM243">
        <f t="shared" si="112"/>
        <v>1.1356092782569425</v>
      </c>
      <c r="DN243">
        <f t="shared" si="113"/>
        <v>1.1063479074910139</v>
      </c>
      <c r="DO243">
        <f t="shared" si="114"/>
        <v>1.1061507117658584</v>
      </c>
      <c r="DP243">
        <f t="shared" si="115"/>
        <v>1.2893596716120439</v>
      </c>
      <c r="DQ243">
        <f t="shared" si="116"/>
        <v>1.2361998069315119</v>
      </c>
      <c r="DR243">
        <f t="shared" si="117"/>
        <v>1.0816383082540704</v>
      </c>
      <c r="DS243">
        <f t="shared" si="118"/>
        <v>1.123135432874329</v>
      </c>
      <c r="DT243">
        <f t="shared" si="119"/>
        <v>1.1345150932764143</v>
      </c>
      <c r="DU243">
        <f t="shared" si="120"/>
        <v>1.125530790061237</v>
      </c>
      <c r="DV243">
        <f t="shared" si="121"/>
        <v>1.2110282130666137</v>
      </c>
      <c r="DW243">
        <f t="shared" si="122"/>
        <v>1.3253633424126883</v>
      </c>
      <c r="DX243">
        <f t="shared" si="123"/>
        <v>1.1679977677472095</v>
      </c>
      <c r="DY243">
        <f t="shared" si="124"/>
        <v>1.2636267900942428</v>
      </c>
      <c r="DZ243">
        <f t="shared" si="125"/>
        <v>1.1698528262985248</v>
      </c>
      <c r="EA243">
        <f t="shared" si="126"/>
        <v>1.1498899765687141</v>
      </c>
      <c r="EB243">
        <f t="shared" si="127"/>
        <v>1.3711067952460019</v>
      </c>
      <c r="EC243">
        <f t="shared" si="128"/>
        <v>1.2572120577932173</v>
      </c>
      <c r="ED243">
        <f t="shared" si="129"/>
        <v>1.2996797870674908</v>
      </c>
      <c r="EE243">
        <f t="shared" si="130"/>
        <v>1.2163099790823719</v>
      </c>
      <c r="EF243">
        <f t="shared" si="131"/>
        <v>1.1707097285568693</v>
      </c>
      <c r="EG243">
        <f t="shared" si="132"/>
        <v>1.1126463766254717</v>
      </c>
      <c r="EH243">
        <f t="shared" si="133"/>
        <v>1.2602063218565194</v>
      </c>
      <c r="EI243">
        <f t="shared" si="134"/>
        <v>1.1780414444502796</v>
      </c>
      <c r="EJ243">
        <f t="shared" si="135"/>
        <v>1.1690103069520403</v>
      </c>
      <c r="EK243">
        <f t="shared" si="136"/>
        <v>1.1707517195741188</v>
      </c>
      <c r="EL243">
        <f t="shared" si="137"/>
        <v>1.1425902554148515</v>
      </c>
      <c r="EM243">
        <f t="shared" si="138"/>
        <v>1.1284139402009217</v>
      </c>
      <c r="EN243">
        <f t="shared" si="139"/>
        <v>1.0855866765375075</v>
      </c>
      <c r="EO243">
        <f t="shared" si="140"/>
        <v>1.165058946779929</v>
      </c>
      <c r="EP243">
        <f t="shared" si="141"/>
        <v>1.0968663309045403</v>
      </c>
      <c r="EQ243">
        <f t="shared" si="142"/>
        <v>1.1242086927108623</v>
      </c>
      <c r="ER243">
        <f t="shared" si="143"/>
        <v>1.0795282995682769</v>
      </c>
      <c r="ES243">
        <f t="shared" si="144"/>
        <v>1.1161852835524395</v>
      </c>
      <c r="ET243">
        <f t="shared" si="145"/>
        <v>1.13295965733981</v>
      </c>
      <c r="EU243">
        <f t="shared" si="146"/>
        <v>1.1686979685073895</v>
      </c>
    </row>
    <row r="244" spans="1:151" x14ac:dyDescent="0.3">
      <c r="A244">
        <v>238</v>
      </c>
      <c r="B244">
        <v>580034</v>
      </c>
      <c r="D244">
        <v>717.60310000000004</v>
      </c>
      <c r="E244">
        <v>627.23749999999995</v>
      </c>
      <c r="G244">
        <v>717.05920000000003</v>
      </c>
      <c r="H244">
        <v>630.03470000000004</v>
      </c>
      <c r="J244">
        <v>684.22479999999996</v>
      </c>
      <c r="K244">
        <v>619.46209999999996</v>
      </c>
      <c r="M244">
        <v>701.71950000000004</v>
      </c>
      <c r="N244">
        <v>633.31140000000005</v>
      </c>
      <c r="P244">
        <v>787.86540000000002</v>
      </c>
      <c r="Q244">
        <v>611.50120000000004</v>
      </c>
      <c r="S244">
        <v>763.25840000000005</v>
      </c>
      <c r="T244">
        <v>616.73</v>
      </c>
      <c r="V244">
        <v>674.90359999999998</v>
      </c>
      <c r="W244">
        <v>621.87810000000002</v>
      </c>
      <c r="Y244">
        <v>717.58360000000005</v>
      </c>
      <c r="Z244">
        <v>636.64340000000004</v>
      </c>
      <c r="AB244">
        <v>706.10509999999999</v>
      </c>
      <c r="AC244">
        <v>621.94269999999995</v>
      </c>
      <c r="AE244">
        <v>703.71</v>
      </c>
      <c r="AF244">
        <v>624.41160000000002</v>
      </c>
      <c r="AH244">
        <v>738.06949999999995</v>
      </c>
      <c r="AI244">
        <v>610.24900000000002</v>
      </c>
      <c r="AK244">
        <v>820.85720000000003</v>
      </c>
      <c r="AL244">
        <v>617.22929999999997</v>
      </c>
      <c r="AN244">
        <v>737.3134</v>
      </c>
      <c r="AO244">
        <v>630.01089999999999</v>
      </c>
      <c r="AQ244">
        <v>779.12829999999997</v>
      </c>
      <c r="AR244">
        <v>615.9049</v>
      </c>
      <c r="AT244">
        <v>738.10389999999995</v>
      </c>
      <c r="AU244">
        <v>631.19680000000005</v>
      </c>
      <c r="AW244">
        <v>748.03290000000004</v>
      </c>
      <c r="AX244">
        <v>648.09870000000001</v>
      </c>
      <c r="AZ244">
        <v>853.22519999999997</v>
      </c>
      <c r="BA244">
        <v>623.66930000000002</v>
      </c>
      <c r="BC244">
        <v>759.30409999999995</v>
      </c>
      <c r="BD244">
        <v>603.31949999999995</v>
      </c>
      <c r="BF244">
        <v>807.37819999999999</v>
      </c>
      <c r="BG244">
        <v>621.78779999999995</v>
      </c>
      <c r="BI244">
        <v>759.10500000000002</v>
      </c>
      <c r="BJ244">
        <v>622.11369999999999</v>
      </c>
      <c r="BL244">
        <v>725.45830000000001</v>
      </c>
      <c r="BM244">
        <v>614.87459999999999</v>
      </c>
      <c r="BO244">
        <v>708.50419999999997</v>
      </c>
      <c r="BP244">
        <v>638.03160000000003</v>
      </c>
      <c r="BR244">
        <v>767.44600000000003</v>
      </c>
      <c r="BS244">
        <v>608.87760000000003</v>
      </c>
      <c r="BU244">
        <v>703.17470000000003</v>
      </c>
      <c r="BV244">
        <v>594.53369999999995</v>
      </c>
      <c r="BX244">
        <v>716.44179999999994</v>
      </c>
      <c r="BY244">
        <v>611.85559999999998</v>
      </c>
      <c r="CA244">
        <v>726.59010000000001</v>
      </c>
      <c r="CB244">
        <v>619.97239999999999</v>
      </c>
      <c r="CD244">
        <v>700.92600000000004</v>
      </c>
      <c r="CE244">
        <v>611.70249999999999</v>
      </c>
      <c r="CG244">
        <v>728.00980000000004</v>
      </c>
      <c r="CH244">
        <v>642.22640000000001</v>
      </c>
      <c r="CJ244">
        <v>678.23630000000003</v>
      </c>
      <c r="CK244">
        <v>624.84670000000006</v>
      </c>
      <c r="CM244">
        <v>702.56679999999994</v>
      </c>
      <c r="CN244">
        <v>602.50519999999995</v>
      </c>
      <c r="CP244">
        <v>637.27470000000005</v>
      </c>
      <c r="CQ244">
        <v>580.66020000000003</v>
      </c>
      <c r="CS244">
        <v>667.68809999999996</v>
      </c>
      <c r="CT244">
        <v>595.45140000000004</v>
      </c>
      <c r="CV244">
        <v>660.50120000000004</v>
      </c>
      <c r="CW244">
        <v>610.19460000000004</v>
      </c>
      <c r="CY244">
        <v>711.55769999999995</v>
      </c>
      <c r="CZ244">
        <v>636.03250000000003</v>
      </c>
      <c r="DB244">
        <v>672.55039999999997</v>
      </c>
      <c r="DC244">
        <v>593.01790000000005</v>
      </c>
      <c r="DE244">
        <v>737.31179999999995</v>
      </c>
      <c r="DF244">
        <v>628.91719999999998</v>
      </c>
      <c r="DK244">
        <f t="shared" si="147"/>
        <v>9.6672333333333338</v>
      </c>
      <c r="DL244">
        <f t="shared" si="111"/>
        <v>1.1440691922915962</v>
      </c>
      <c r="DM244">
        <f t="shared" si="112"/>
        <v>1.1381265190631564</v>
      </c>
      <c r="DN244">
        <f t="shared" si="113"/>
        <v>1.1045466704096989</v>
      </c>
      <c r="DO244">
        <f t="shared" si="114"/>
        <v>1.1080165302566793</v>
      </c>
      <c r="DP244">
        <f t="shared" si="115"/>
        <v>1.2884118624787653</v>
      </c>
      <c r="DQ244">
        <f t="shared" si="116"/>
        <v>1.2375892205665364</v>
      </c>
      <c r="DR244">
        <f t="shared" si="117"/>
        <v>1.0852667106302665</v>
      </c>
      <c r="DS244">
        <f t="shared" si="118"/>
        <v>1.127135850304896</v>
      </c>
      <c r="DT244">
        <f t="shared" si="119"/>
        <v>1.1353217908981006</v>
      </c>
      <c r="DU244">
        <f t="shared" si="120"/>
        <v>1.1269970000557326</v>
      </c>
      <c r="DV244">
        <f t="shared" si="121"/>
        <v>1.2094563039021775</v>
      </c>
      <c r="DW244">
        <f t="shared" si="122"/>
        <v>1.3299064059337431</v>
      </c>
      <c r="DX244">
        <f t="shared" si="123"/>
        <v>1.1703184817913468</v>
      </c>
      <c r="DY244">
        <f t="shared" si="124"/>
        <v>1.2650139656300834</v>
      </c>
      <c r="DZ244">
        <f t="shared" si="125"/>
        <v>1.1693720563855836</v>
      </c>
      <c r="EA244">
        <f t="shared" si="126"/>
        <v>1.1541959581156389</v>
      </c>
      <c r="EB244">
        <f t="shared" si="127"/>
        <v>1.3680731118238463</v>
      </c>
      <c r="EC244">
        <f t="shared" si="128"/>
        <v>1.2585439389908664</v>
      </c>
      <c r="ED244">
        <f t="shared" si="129"/>
        <v>1.2984786771306869</v>
      </c>
      <c r="EE244">
        <f t="shared" si="130"/>
        <v>1.2202029950473683</v>
      </c>
      <c r="EF244">
        <f t="shared" si="131"/>
        <v>1.1798475656662351</v>
      </c>
      <c r="EG244">
        <f t="shared" si="132"/>
        <v>1.1104531499693744</v>
      </c>
      <c r="EH244">
        <f t="shared" si="133"/>
        <v>1.2604273831062269</v>
      </c>
      <c r="EI244">
        <f t="shared" si="134"/>
        <v>1.1827331234545664</v>
      </c>
      <c r="EJ244">
        <f t="shared" si="135"/>
        <v>1.1709328148667757</v>
      </c>
      <c r="EK244">
        <f t="shared" si="136"/>
        <v>1.1719716877719073</v>
      </c>
      <c r="EL244">
        <f t="shared" si="137"/>
        <v>1.1458609373020383</v>
      </c>
      <c r="EM244">
        <f t="shared" si="138"/>
        <v>1.1335718992554651</v>
      </c>
      <c r="EN244">
        <f t="shared" si="139"/>
        <v>1.0854443177822657</v>
      </c>
      <c r="EO244">
        <f t="shared" si="140"/>
        <v>1.166075911046079</v>
      </c>
      <c r="EP244">
        <f t="shared" si="141"/>
        <v>1.0975002247441792</v>
      </c>
      <c r="EQ244">
        <f t="shared" si="142"/>
        <v>1.121314182819958</v>
      </c>
      <c r="ER244">
        <f t="shared" si="143"/>
        <v>1.0824435352263033</v>
      </c>
      <c r="ES244">
        <f t="shared" si="144"/>
        <v>1.1187442465597275</v>
      </c>
      <c r="ET244">
        <f t="shared" si="145"/>
        <v>1.1341148386920528</v>
      </c>
      <c r="EU244">
        <f t="shared" si="146"/>
        <v>1.1723511457470077</v>
      </c>
    </row>
    <row r="245" spans="1:151" x14ac:dyDescent="0.3">
      <c r="A245">
        <v>239</v>
      </c>
      <c r="B245">
        <v>582570</v>
      </c>
      <c r="D245">
        <v>718.20899999999995</v>
      </c>
      <c r="E245">
        <v>626.40549999999996</v>
      </c>
      <c r="G245">
        <v>717.61509999999998</v>
      </c>
      <c r="H245">
        <v>629.11360000000002</v>
      </c>
      <c r="J245">
        <v>684.14490000000001</v>
      </c>
      <c r="K245">
        <v>618.32479999999998</v>
      </c>
      <c r="M245">
        <v>701.31899999999996</v>
      </c>
      <c r="N245">
        <v>632.024</v>
      </c>
      <c r="P245">
        <v>785.74770000000001</v>
      </c>
      <c r="Q245">
        <v>610.40710000000001</v>
      </c>
      <c r="S245">
        <v>762.66890000000001</v>
      </c>
      <c r="T245">
        <v>615.50310000000002</v>
      </c>
      <c r="V245">
        <v>674.58230000000003</v>
      </c>
      <c r="W245">
        <v>620.59540000000004</v>
      </c>
      <c r="Y245">
        <v>718.82090000000005</v>
      </c>
      <c r="Z245">
        <v>635.34040000000005</v>
      </c>
      <c r="AB245">
        <v>704.63940000000002</v>
      </c>
      <c r="AC245">
        <v>620.92150000000004</v>
      </c>
      <c r="AE245">
        <v>703.34990000000005</v>
      </c>
      <c r="AF245">
        <v>623.17750000000001</v>
      </c>
      <c r="AH245">
        <v>738.38070000000005</v>
      </c>
      <c r="AI245">
        <v>608.76670000000001</v>
      </c>
      <c r="AK245">
        <v>821.27319999999997</v>
      </c>
      <c r="AL245">
        <v>617.17100000000005</v>
      </c>
      <c r="AN245">
        <v>739.01120000000003</v>
      </c>
      <c r="AO245">
        <v>627.49540000000002</v>
      </c>
      <c r="AQ245">
        <v>777.78470000000004</v>
      </c>
      <c r="AR245">
        <v>615.32820000000004</v>
      </c>
      <c r="AT245">
        <v>738.20349999999996</v>
      </c>
      <c r="AU245">
        <v>629.34829999999999</v>
      </c>
      <c r="AW245">
        <v>748.96310000000005</v>
      </c>
      <c r="AX245">
        <v>648.23109999999997</v>
      </c>
      <c r="AZ245">
        <v>851.86379999999997</v>
      </c>
      <c r="BA245">
        <v>622.26350000000002</v>
      </c>
      <c r="BC245">
        <v>756.99490000000003</v>
      </c>
      <c r="BD245">
        <v>602.75379999999996</v>
      </c>
      <c r="BF245">
        <v>804.65589999999997</v>
      </c>
      <c r="BG245">
        <v>619.63369999999998</v>
      </c>
      <c r="BI245">
        <v>758.077</v>
      </c>
      <c r="BJ245">
        <v>622.81759999999997</v>
      </c>
      <c r="BL245">
        <v>723.68510000000003</v>
      </c>
      <c r="BM245">
        <v>614.34969999999998</v>
      </c>
      <c r="BO245">
        <v>708.61149999999998</v>
      </c>
      <c r="BP245">
        <v>636.11369999999999</v>
      </c>
      <c r="BR245">
        <v>768.2097</v>
      </c>
      <c r="BS245">
        <v>606.59580000000005</v>
      </c>
      <c r="BU245">
        <v>702.67660000000001</v>
      </c>
      <c r="BV245">
        <v>594.03989999999999</v>
      </c>
      <c r="BX245">
        <v>717.90989999999999</v>
      </c>
      <c r="BY245">
        <v>611.09690000000001</v>
      </c>
      <c r="CA245">
        <v>726.38239999999996</v>
      </c>
      <c r="CB245">
        <v>617.39520000000005</v>
      </c>
      <c r="CD245">
        <v>698.99959999999999</v>
      </c>
      <c r="CE245">
        <v>610.245</v>
      </c>
      <c r="CG245">
        <v>728.30870000000004</v>
      </c>
      <c r="CH245">
        <v>642.23050000000001</v>
      </c>
      <c r="CJ245">
        <v>678.42380000000003</v>
      </c>
      <c r="CK245">
        <v>625.23720000000003</v>
      </c>
      <c r="CM245">
        <v>703.20979999999997</v>
      </c>
      <c r="CN245">
        <v>600.45479999999998</v>
      </c>
      <c r="CP245">
        <v>637.32079999999996</v>
      </c>
      <c r="CQ245">
        <v>580.15970000000004</v>
      </c>
      <c r="CS245">
        <v>669.30050000000006</v>
      </c>
      <c r="CT245">
        <v>594.76459999999997</v>
      </c>
      <c r="CV245">
        <v>658.80229999999995</v>
      </c>
      <c r="CW245">
        <v>608.23130000000003</v>
      </c>
      <c r="CY245">
        <v>710.17970000000003</v>
      </c>
      <c r="CZ245">
        <v>634.63639999999998</v>
      </c>
      <c r="DB245">
        <v>673.09799999999996</v>
      </c>
      <c r="DC245">
        <v>592.09879999999998</v>
      </c>
      <c r="DE245">
        <v>738.08600000000001</v>
      </c>
      <c r="DF245">
        <v>627.61019999999996</v>
      </c>
      <c r="DK245">
        <f t="shared" si="147"/>
        <v>9.7095000000000002</v>
      </c>
      <c r="DL245">
        <f t="shared" si="111"/>
        <v>1.1465560248114042</v>
      </c>
      <c r="DM245">
        <f t="shared" si="112"/>
        <v>1.1406765010325639</v>
      </c>
      <c r="DN245">
        <f t="shared" si="113"/>
        <v>1.1064490701327199</v>
      </c>
      <c r="DO245">
        <f t="shared" si="114"/>
        <v>1.1096398238041594</v>
      </c>
      <c r="DP245">
        <f t="shared" si="115"/>
        <v>1.2872519012311618</v>
      </c>
      <c r="DQ245">
        <f t="shared" si="116"/>
        <v>1.2390983895938135</v>
      </c>
      <c r="DR245">
        <f t="shared" si="117"/>
        <v>1.0869921046788293</v>
      </c>
      <c r="DS245">
        <f t="shared" si="118"/>
        <v>1.1313949183776131</v>
      </c>
      <c r="DT245">
        <f t="shared" si="119"/>
        <v>1.1348284767076031</v>
      </c>
      <c r="DU245">
        <f t="shared" si="120"/>
        <v>1.1286509862759808</v>
      </c>
      <c r="DV245">
        <f t="shared" si="121"/>
        <v>1.2129124342707971</v>
      </c>
      <c r="DW245">
        <f t="shared" si="122"/>
        <v>1.3307060765978957</v>
      </c>
      <c r="DX245">
        <f t="shared" si="123"/>
        <v>1.1777157250873871</v>
      </c>
      <c r="DY245">
        <f t="shared" si="124"/>
        <v>1.2640160161682823</v>
      </c>
      <c r="DZ245">
        <f t="shared" si="125"/>
        <v>1.1729649543821759</v>
      </c>
      <c r="EA245">
        <f t="shared" si="126"/>
        <v>1.155395197792886</v>
      </c>
      <c r="EB245">
        <f t="shared" si="127"/>
        <v>1.3689760045382702</v>
      </c>
      <c r="EC245">
        <f t="shared" si="128"/>
        <v>1.255894031692542</v>
      </c>
      <c r="ED245">
        <f t="shared" si="129"/>
        <v>1.2985993176291089</v>
      </c>
      <c r="EE245">
        <f t="shared" si="130"/>
        <v>1.2171733746766309</v>
      </c>
      <c r="EF245">
        <f t="shared" si="131"/>
        <v>1.1779693226838071</v>
      </c>
      <c r="EG245">
        <f t="shared" si="132"/>
        <v>1.1139698767688857</v>
      </c>
      <c r="EH245">
        <f t="shared" si="133"/>
        <v>1.2664276607256428</v>
      </c>
      <c r="EI245">
        <f t="shared" si="134"/>
        <v>1.1828777831253423</v>
      </c>
      <c r="EJ245">
        <f t="shared" si="135"/>
        <v>1.1747889737290436</v>
      </c>
      <c r="EK245">
        <f t="shared" si="136"/>
        <v>1.1765274495169382</v>
      </c>
      <c r="EL245">
        <f t="shared" si="137"/>
        <v>1.1454409294627568</v>
      </c>
      <c r="EM245">
        <f t="shared" si="138"/>
        <v>1.1340300717577256</v>
      </c>
      <c r="EN245">
        <f t="shared" si="139"/>
        <v>1.0850662756470664</v>
      </c>
      <c r="EO245">
        <f t="shared" si="140"/>
        <v>1.1711286178410099</v>
      </c>
      <c r="EP245">
        <f t="shared" si="141"/>
        <v>1.098526491929722</v>
      </c>
      <c r="EQ245">
        <f t="shared" si="142"/>
        <v>1.1253200005514787</v>
      </c>
      <c r="ER245">
        <f t="shared" si="143"/>
        <v>1.0831443564315086</v>
      </c>
      <c r="ES245">
        <f t="shared" si="144"/>
        <v>1.1190339854442639</v>
      </c>
      <c r="ET245">
        <f t="shared" si="145"/>
        <v>1.1368001421384404</v>
      </c>
      <c r="EU245">
        <f t="shared" si="146"/>
        <v>1.176026138517188</v>
      </c>
    </row>
    <row r="246" spans="1:151" x14ac:dyDescent="0.3">
      <c r="A246">
        <v>240</v>
      </c>
      <c r="B246">
        <v>585122</v>
      </c>
      <c r="D246">
        <v>716.02080000000001</v>
      </c>
      <c r="E246">
        <v>625.20839999999998</v>
      </c>
      <c r="G246">
        <v>716.91880000000003</v>
      </c>
      <c r="H246">
        <v>628.33000000000004</v>
      </c>
      <c r="J246">
        <v>683.5077</v>
      </c>
      <c r="K246">
        <v>617.11469999999997</v>
      </c>
      <c r="M246">
        <v>701.36540000000002</v>
      </c>
      <c r="N246">
        <v>630.23900000000003</v>
      </c>
      <c r="P246">
        <v>785.48500000000001</v>
      </c>
      <c r="Q246">
        <v>607.97720000000004</v>
      </c>
      <c r="S246">
        <v>762.06709999999998</v>
      </c>
      <c r="T246">
        <v>613.59900000000005</v>
      </c>
      <c r="V246">
        <v>672.37400000000002</v>
      </c>
      <c r="W246">
        <v>619.77369999999996</v>
      </c>
      <c r="Y246">
        <v>716.29790000000003</v>
      </c>
      <c r="Z246">
        <v>633.78729999999996</v>
      </c>
      <c r="AB246">
        <v>704.90560000000005</v>
      </c>
      <c r="AC246">
        <v>620.56089999999995</v>
      </c>
      <c r="AE246">
        <v>703.33849999999995</v>
      </c>
      <c r="AF246">
        <v>622.23379999999997</v>
      </c>
      <c r="AH246">
        <v>736.80079999999998</v>
      </c>
      <c r="AI246">
        <v>608.08550000000002</v>
      </c>
      <c r="AK246">
        <v>821.78890000000001</v>
      </c>
      <c r="AL246">
        <v>615.98099999999999</v>
      </c>
      <c r="AN246">
        <v>740.1028</v>
      </c>
      <c r="AO246">
        <v>625.82280000000003</v>
      </c>
      <c r="AQ246">
        <v>777.79899999999998</v>
      </c>
      <c r="AR246">
        <v>613.35649999999998</v>
      </c>
      <c r="AT246">
        <v>738.63840000000005</v>
      </c>
      <c r="AU246">
        <v>628.44719999999995</v>
      </c>
      <c r="AW246">
        <v>747.66930000000002</v>
      </c>
      <c r="AX246">
        <v>646.43020000000001</v>
      </c>
      <c r="AZ246">
        <v>846.48090000000002</v>
      </c>
      <c r="BA246">
        <v>621.10969999999998</v>
      </c>
      <c r="BC246">
        <v>757.46699999999998</v>
      </c>
      <c r="BD246">
        <v>601.76070000000004</v>
      </c>
      <c r="BF246">
        <v>804.13459999999998</v>
      </c>
      <c r="BG246">
        <v>618.81949999999995</v>
      </c>
      <c r="BI246">
        <v>758.08950000000004</v>
      </c>
      <c r="BJ246">
        <v>620.78859999999997</v>
      </c>
      <c r="BL246">
        <v>722.46050000000002</v>
      </c>
      <c r="BM246">
        <v>613.74400000000003</v>
      </c>
      <c r="BO246">
        <v>708.06809999999996</v>
      </c>
      <c r="BP246">
        <v>635.52340000000004</v>
      </c>
      <c r="BR246">
        <v>768.24369999999999</v>
      </c>
      <c r="BS246">
        <v>605.94899999999996</v>
      </c>
      <c r="BU246">
        <v>701.96130000000005</v>
      </c>
      <c r="BV246">
        <v>593.42319999999995</v>
      </c>
      <c r="BX246">
        <v>717.91200000000003</v>
      </c>
      <c r="BY246">
        <v>609.69269999999995</v>
      </c>
      <c r="CA246">
        <v>726.30319999999995</v>
      </c>
      <c r="CB246">
        <v>616.88879999999995</v>
      </c>
      <c r="CD246">
        <v>699.49630000000002</v>
      </c>
      <c r="CE246">
        <v>608.64729999999997</v>
      </c>
      <c r="CG246">
        <v>727.99509999999998</v>
      </c>
      <c r="CH246">
        <v>641.76340000000005</v>
      </c>
      <c r="CJ246">
        <v>678.11959999999999</v>
      </c>
      <c r="CK246">
        <v>623.04049999999995</v>
      </c>
      <c r="CM246">
        <v>702.38199999999995</v>
      </c>
      <c r="CN246">
        <v>599.14890000000003</v>
      </c>
      <c r="CP246">
        <v>636.03660000000002</v>
      </c>
      <c r="CQ246">
        <v>578.952</v>
      </c>
      <c r="CS246">
        <v>668.16930000000002</v>
      </c>
      <c r="CT246">
        <v>592.08270000000005</v>
      </c>
      <c r="CV246">
        <v>658.21140000000003</v>
      </c>
      <c r="CW246">
        <v>606.86379999999997</v>
      </c>
      <c r="CY246">
        <v>712.26379999999995</v>
      </c>
      <c r="CZ246">
        <v>633.38229999999999</v>
      </c>
      <c r="DB246">
        <v>670.24040000000002</v>
      </c>
      <c r="DC246">
        <v>590.46640000000002</v>
      </c>
      <c r="DE246">
        <v>738.63149999999996</v>
      </c>
      <c r="DF246">
        <v>626.81060000000002</v>
      </c>
      <c r="DK246">
        <f t="shared" si="147"/>
        <v>9.7520333333333333</v>
      </c>
      <c r="DL246">
        <f t="shared" si="111"/>
        <v>1.1452514073707263</v>
      </c>
      <c r="DM246">
        <f t="shared" si="112"/>
        <v>1.1409908805882258</v>
      </c>
      <c r="DN246">
        <f t="shared" si="113"/>
        <v>1.107586158618487</v>
      </c>
      <c r="DO246">
        <f t="shared" si="114"/>
        <v>1.1128562339049155</v>
      </c>
      <c r="DP246">
        <f t="shared" si="115"/>
        <v>1.2919645670923185</v>
      </c>
      <c r="DQ246">
        <f t="shared" si="116"/>
        <v>1.241962747657672</v>
      </c>
      <c r="DR246">
        <f t="shared" si="117"/>
        <v>1.0848701711608608</v>
      </c>
      <c r="DS246">
        <f t="shared" si="118"/>
        <v>1.1301865783678531</v>
      </c>
      <c r="DT246">
        <f t="shared" si="119"/>
        <v>1.1359168777794413</v>
      </c>
      <c r="DU246">
        <f t="shared" si="120"/>
        <v>1.1303444139485832</v>
      </c>
      <c r="DV246">
        <f t="shared" si="121"/>
        <v>1.2116730295328535</v>
      </c>
      <c r="DW246">
        <f t="shared" si="122"/>
        <v>1.3341140392317297</v>
      </c>
      <c r="DX246">
        <f t="shared" si="123"/>
        <v>1.1826076007457702</v>
      </c>
      <c r="DY246">
        <f t="shared" si="124"/>
        <v>1.268102645035962</v>
      </c>
      <c r="DZ246">
        <f t="shared" si="125"/>
        <v>1.1753388351479648</v>
      </c>
      <c r="EA246">
        <f t="shared" si="126"/>
        <v>1.156612577815826</v>
      </c>
      <c r="EB246">
        <f t="shared" si="127"/>
        <v>1.3628524880548478</v>
      </c>
      <c r="EC246">
        <f t="shared" si="128"/>
        <v>1.2587511946193892</v>
      </c>
      <c r="ED246">
        <f t="shared" si="129"/>
        <v>1.2994655145805845</v>
      </c>
      <c r="EE246">
        <f t="shared" si="130"/>
        <v>1.2211717483214093</v>
      </c>
      <c r="EF246">
        <f t="shared" si="131"/>
        <v>1.1771365585651345</v>
      </c>
      <c r="EG246">
        <f t="shared" si="132"/>
        <v>1.1141495340690837</v>
      </c>
      <c r="EH246">
        <f t="shared" si="133"/>
        <v>1.2678355769214902</v>
      </c>
      <c r="EI246">
        <f t="shared" si="134"/>
        <v>1.1829016796107736</v>
      </c>
      <c r="EJ246">
        <f t="shared" si="135"/>
        <v>1.1774981068331638</v>
      </c>
      <c r="EK246">
        <f t="shared" si="136"/>
        <v>1.1773648670554564</v>
      </c>
      <c r="EL246">
        <f t="shared" si="137"/>
        <v>1.1492637854468426</v>
      </c>
      <c r="EM246">
        <f t="shared" si="138"/>
        <v>1.134366808702397</v>
      </c>
      <c r="EN246">
        <f t="shared" si="139"/>
        <v>1.0884037233534578</v>
      </c>
      <c r="EO246">
        <f t="shared" si="140"/>
        <v>1.1722995736118349</v>
      </c>
      <c r="EP246">
        <f t="shared" si="141"/>
        <v>1.0985998839282014</v>
      </c>
      <c r="EQ246">
        <f t="shared" si="142"/>
        <v>1.1285067102957069</v>
      </c>
      <c r="ER246">
        <f t="shared" si="143"/>
        <v>1.0846114070405914</v>
      </c>
      <c r="ES246">
        <f t="shared" si="144"/>
        <v>1.1245401079253399</v>
      </c>
      <c r="ET246">
        <f t="shared" si="145"/>
        <v>1.1351033691332817</v>
      </c>
      <c r="EU246">
        <f t="shared" si="146"/>
        <v>1.1783966320926926</v>
      </c>
    </row>
    <row r="247" spans="1:151" x14ac:dyDescent="0.3">
      <c r="A247">
        <v>241</v>
      </c>
      <c r="B247">
        <v>587654</v>
      </c>
      <c r="D247">
        <v>717.64359999999999</v>
      </c>
      <c r="E247">
        <v>624.73299999999995</v>
      </c>
      <c r="G247">
        <v>718.70010000000002</v>
      </c>
      <c r="H247">
        <v>627.39070000000004</v>
      </c>
      <c r="J247">
        <v>685.04560000000004</v>
      </c>
      <c r="K247">
        <v>616.78859999999997</v>
      </c>
      <c r="M247">
        <v>703.06320000000005</v>
      </c>
      <c r="N247">
        <v>630.2817</v>
      </c>
      <c r="P247">
        <v>784.47789999999998</v>
      </c>
      <c r="Q247">
        <v>607.58749999999998</v>
      </c>
      <c r="S247">
        <v>764.13909999999998</v>
      </c>
      <c r="T247">
        <v>613.9991</v>
      </c>
      <c r="V247">
        <v>674.52859999999998</v>
      </c>
      <c r="W247">
        <v>620.31510000000003</v>
      </c>
      <c r="Y247">
        <v>719.79010000000005</v>
      </c>
      <c r="Z247">
        <v>633.0797</v>
      </c>
      <c r="AB247">
        <v>705.87599999999998</v>
      </c>
      <c r="AC247">
        <v>619.1866</v>
      </c>
      <c r="AE247">
        <v>704.63720000000001</v>
      </c>
      <c r="AF247">
        <v>620.93679999999995</v>
      </c>
      <c r="AH247">
        <v>738.24900000000002</v>
      </c>
      <c r="AI247">
        <v>607.5829</v>
      </c>
      <c r="AK247">
        <v>821.54939999999999</v>
      </c>
      <c r="AL247">
        <v>615.77430000000004</v>
      </c>
      <c r="AN247">
        <v>742.01930000000004</v>
      </c>
      <c r="AO247">
        <v>625.07349999999997</v>
      </c>
      <c r="AQ247">
        <v>778.47820000000002</v>
      </c>
      <c r="AR247">
        <v>614.44470000000001</v>
      </c>
      <c r="AT247">
        <v>739.95090000000005</v>
      </c>
      <c r="AU247">
        <v>628.14449999999999</v>
      </c>
      <c r="AW247">
        <v>748.11400000000003</v>
      </c>
      <c r="AX247">
        <v>646.03549999999996</v>
      </c>
      <c r="AZ247">
        <v>846.34879999999998</v>
      </c>
      <c r="BA247">
        <v>619.94730000000004</v>
      </c>
      <c r="BC247">
        <v>758.97190000000001</v>
      </c>
      <c r="BD247">
        <v>600.72640000000001</v>
      </c>
      <c r="BF247">
        <v>804.87969999999996</v>
      </c>
      <c r="BG247">
        <v>618.74570000000006</v>
      </c>
      <c r="BI247">
        <v>760.09019999999998</v>
      </c>
      <c r="BJ247">
        <v>620.03380000000004</v>
      </c>
      <c r="BL247">
        <v>725.49440000000004</v>
      </c>
      <c r="BM247">
        <v>612.42790000000002</v>
      </c>
      <c r="BO247">
        <v>708.37929999999994</v>
      </c>
      <c r="BP247">
        <v>635.024</v>
      </c>
      <c r="BR247">
        <v>769.18150000000003</v>
      </c>
      <c r="BS247">
        <v>605.13340000000005</v>
      </c>
      <c r="BU247">
        <v>703.02940000000001</v>
      </c>
      <c r="BV247">
        <v>592.22850000000005</v>
      </c>
      <c r="BX247">
        <v>720.52729999999997</v>
      </c>
      <c r="BY247">
        <v>609.47239999999999</v>
      </c>
      <c r="CA247">
        <v>726.59939999999995</v>
      </c>
      <c r="CB247">
        <v>615.59990000000005</v>
      </c>
      <c r="CD247">
        <v>700.55110000000002</v>
      </c>
      <c r="CE247">
        <v>607.44489999999996</v>
      </c>
      <c r="CG247">
        <v>729.2337</v>
      </c>
      <c r="CH247">
        <v>641.32370000000003</v>
      </c>
      <c r="CJ247">
        <v>680.2704</v>
      </c>
      <c r="CK247">
        <v>622.10519999999997</v>
      </c>
      <c r="CM247">
        <v>703.7672</v>
      </c>
      <c r="CN247">
        <v>598.94359999999995</v>
      </c>
      <c r="CP247">
        <v>636.13350000000003</v>
      </c>
      <c r="CQ247">
        <v>577.673</v>
      </c>
      <c r="CS247">
        <v>670.74670000000003</v>
      </c>
      <c r="CT247">
        <v>591.93349999999998</v>
      </c>
      <c r="CV247">
        <v>660.58969999999999</v>
      </c>
      <c r="CW247">
        <v>606.72900000000004</v>
      </c>
      <c r="CY247">
        <v>713.88620000000003</v>
      </c>
      <c r="CZ247">
        <v>633.00379999999996</v>
      </c>
      <c r="DB247">
        <v>672.51369999999997</v>
      </c>
      <c r="DC247">
        <v>591.5847</v>
      </c>
      <c r="DE247">
        <v>740.19809999999995</v>
      </c>
      <c r="DF247">
        <v>626.49009999999998</v>
      </c>
      <c r="DK247">
        <f t="shared" si="147"/>
        <v>9.7942333333333327</v>
      </c>
      <c r="DL247">
        <f t="shared" si="111"/>
        <v>1.1487204933947783</v>
      </c>
      <c r="DM247">
        <f t="shared" si="112"/>
        <v>1.1455383383910536</v>
      </c>
      <c r="DN247">
        <f t="shared" si="113"/>
        <v>1.1106651452377687</v>
      </c>
      <c r="DO247">
        <f t="shared" si="114"/>
        <v>1.1154745568529121</v>
      </c>
      <c r="DP247">
        <f t="shared" si="115"/>
        <v>1.2911356800460838</v>
      </c>
      <c r="DQ247">
        <f t="shared" si="116"/>
        <v>1.2445280457251484</v>
      </c>
      <c r="DR247">
        <f t="shared" si="117"/>
        <v>1.0873967117679384</v>
      </c>
      <c r="DS247">
        <f t="shared" si="118"/>
        <v>1.1369660091770437</v>
      </c>
      <c r="DT247">
        <f t="shared" si="119"/>
        <v>1.1400052908121718</v>
      </c>
      <c r="DU247">
        <f t="shared" si="120"/>
        <v>1.1347969712859667</v>
      </c>
      <c r="DV247" s="6">
        <f t="shared" si="121"/>
        <v>1.2150588833227531</v>
      </c>
      <c r="DW247">
        <f t="shared" si="122"/>
        <v>1.3341729266713469</v>
      </c>
      <c r="DX247">
        <f t="shared" si="123"/>
        <v>1.1870912780656997</v>
      </c>
      <c r="DY247">
        <f t="shared" si="124"/>
        <v>1.2669621855310982</v>
      </c>
      <c r="DZ247">
        <f t="shared" si="125"/>
        <v>1.1779947129999546</v>
      </c>
      <c r="EA247">
        <f t="shared" si="126"/>
        <v>1.1580075707913886</v>
      </c>
      <c r="EB247">
        <f t="shared" si="127"/>
        <v>1.3651947512312739</v>
      </c>
      <c r="EC247">
        <f t="shared" si="128"/>
        <v>1.26342358185024</v>
      </c>
      <c r="ED247">
        <f t="shared" si="129"/>
        <v>1.3008247168424765</v>
      </c>
      <c r="EE247">
        <f t="shared" si="130"/>
        <v>1.2258851049733095</v>
      </c>
      <c r="EF247">
        <f t="shared" si="131"/>
        <v>1.1846200997701117</v>
      </c>
      <c r="EG247">
        <f t="shared" si="132"/>
        <v>1.1155157915291389</v>
      </c>
      <c r="EH247">
        <f t="shared" si="133"/>
        <v>1.271094109166673</v>
      </c>
      <c r="EI247">
        <f t="shared" si="134"/>
        <v>1.1870914689178247</v>
      </c>
      <c r="EJ247">
        <f t="shared" si="135"/>
        <v>1.1822148139932176</v>
      </c>
      <c r="EK247">
        <f t="shared" si="136"/>
        <v>1.1803111079127855</v>
      </c>
      <c r="EL247">
        <f t="shared" si="137"/>
        <v>1.1532751365597111</v>
      </c>
      <c r="EM247">
        <f t="shared" si="138"/>
        <v>1.1370758635615681</v>
      </c>
      <c r="EN247">
        <f t="shared" si="139"/>
        <v>1.0934973698982102</v>
      </c>
      <c r="EO247">
        <f t="shared" si="140"/>
        <v>1.1750141415652493</v>
      </c>
      <c r="EP247">
        <f t="shared" si="141"/>
        <v>1.1011999868437681</v>
      </c>
      <c r="EQ247">
        <f t="shared" si="142"/>
        <v>1.1331453617678338</v>
      </c>
      <c r="ER247">
        <f t="shared" si="143"/>
        <v>1.0887722525213068</v>
      </c>
      <c r="ES247">
        <f t="shared" si="144"/>
        <v>1.1277755362606039</v>
      </c>
      <c r="ET247">
        <f t="shared" si="145"/>
        <v>1.1368003601174945</v>
      </c>
      <c r="EU247">
        <f t="shared" si="146"/>
        <v>1.1815000747817084</v>
      </c>
    </row>
    <row r="248" spans="1:151" x14ac:dyDescent="0.3">
      <c r="A248">
        <v>242</v>
      </c>
      <c r="B248">
        <v>590195</v>
      </c>
      <c r="D248">
        <v>719.72389999999996</v>
      </c>
      <c r="E248">
        <v>624.91959999999995</v>
      </c>
      <c r="G248">
        <v>719.00049999999999</v>
      </c>
      <c r="H248">
        <v>627.60979999999995</v>
      </c>
      <c r="J248">
        <v>685.9837</v>
      </c>
      <c r="K248">
        <v>616.60199999999998</v>
      </c>
      <c r="M248">
        <v>702.83439999999996</v>
      </c>
      <c r="N248">
        <v>630.5471</v>
      </c>
      <c r="P248">
        <v>784.66610000000003</v>
      </c>
      <c r="Q248">
        <v>608.72529999999995</v>
      </c>
      <c r="S248">
        <v>763.22119999999995</v>
      </c>
      <c r="T248">
        <v>613.78890000000001</v>
      </c>
      <c r="V248">
        <v>676.49519999999995</v>
      </c>
      <c r="W248">
        <v>619.54060000000004</v>
      </c>
      <c r="Y248">
        <v>719.54690000000005</v>
      </c>
      <c r="Z248">
        <v>633.56370000000004</v>
      </c>
      <c r="AB248">
        <v>705.82360000000006</v>
      </c>
      <c r="AC248">
        <v>620.98860000000002</v>
      </c>
      <c r="AE248">
        <v>704.90909999999997</v>
      </c>
      <c r="AF248">
        <v>621.61</v>
      </c>
      <c r="AH248">
        <v>735.90629999999999</v>
      </c>
      <c r="AI248">
        <v>607.73030000000006</v>
      </c>
      <c r="AK248">
        <v>823.3365</v>
      </c>
      <c r="AL248">
        <v>615.78980000000001</v>
      </c>
      <c r="AN248">
        <v>743.12210000000005</v>
      </c>
      <c r="AO248">
        <v>624.24789999999996</v>
      </c>
      <c r="AQ248">
        <v>779.55100000000004</v>
      </c>
      <c r="AR248">
        <v>613.82960000000003</v>
      </c>
      <c r="AT248">
        <v>740.78099999999995</v>
      </c>
      <c r="AU248">
        <v>628.58950000000004</v>
      </c>
      <c r="AW248">
        <v>750.33159999999998</v>
      </c>
      <c r="AX248">
        <v>646.16089999999997</v>
      </c>
      <c r="AZ248">
        <v>840.88139999999999</v>
      </c>
      <c r="BA248">
        <v>620.64229999999998</v>
      </c>
      <c r="BC248">
        <v>759.90800000000002</v>
      </c>
      <c r="BD248">
        <v>601.15700000000004</v>
      </c>
      <c r="BF248">
        <v>803.99239999999998</v>
      </c>
      <c r="BG248">
        <v>618.28589999999997</v>
      </c>
      <c r="BI248">
        <v>760.01710000000003</v>
      </c>
      <c r="BJ248">
        <v>620.10469999999998</v>
      </c>
      <c r="BL248">
        <v>724.93039999999996</v>
      </c>
      <c r="BM248">
        <v>613.54719999999998</v>
      </c>
      <c r="BO248">
        <v>710.15859999999998</v>
      </c>
      <c r="BP248">
        <v>634.65679999999998</v>
      </c>
      <c r="BR248">
        <v>770.52170000000001</v>
      </c>
      <c r="BS248">
        <v>605.56989999999996</v>
      </c>
      <c r="BU248">
        <v>703.39840000000004</v>
      </c>
      <c r="BV248">
        <v>593.3655</v>
      </c>
      <c r="BX248">
        <v>720.83889999999997</v>
      </c>
      <c r="BY248">
        <v>608.9393</v>
      </c>
      <c r="CA248">
        <v>729.07870000000003</v>
      </c>
      <c r="CB248">
        <v>615.39570000000003</v>
      </c>
      <c r="CD248">
        <v>700.65509999999995</v>
      </c>
      <c r="CE248">
        <v>609.37270000000001</v>
      </c>
      <c r="CG248">
        <v>730.55010000000004</v>
      </c>
      <c r="CH248">
        <v>641.24019999999996</v>
      </c>
      <c r="CJ248">
        <v>679.60109999999997</v>
      </c>
      <c r="CK248">
        <v>623.11680000000001</v>
      </c>
      <c r="CM248">
        <v>705.06889999999999</v>
      </c>
      <c r="CN248">
        <v>599.21540000000005</v>
      </c>
      <c r="CP248">
        <v>635.31370000000004</v>
      </c>
      <c r="CQ248">
        <v>578.452</v>
      </c>
      <c r="CS248">
        <v>671.1046</v>
      </c>
      <c r="CT248">
        <v>592.85130000000004</v>
      </c>
      <c r="CV248">
        <v>660.42290000000003</v>
      </c>
      <c r="CW248">
        <v>606.71950000000004</v>
      </c>
      <c r="CY248">
        <v>714.61869999999999</v>
      </c>
      <c r="CZ248">
        <v>633.17349999999999</v>
      </c>
      <c r="DB248">
        <v>671.90089999999998</v>
      </c>
      <c r="DC248">
        <v>591.51639999999998</v>
      </c>
      <c r="DE248">
        <v>740.52729999999997</v>
      </c>
      <c r="DF248">
        <v>626.12400000000002</v>
      </c>
      <c r="DK248">
        <f t="shared" si="147"/>
        <v>9.8365833333333335</v>
      </c>
      <c r="DL248">
        <f t="shared" si="111"/>
        <v>1.1517063955107185</v>
      </c>
      <c r="DM248">
        <f t="shared" si="112"/>
        <v>1.1456170697143353</v>
      </c>
      <c r="DN248">
        <f t="shared" si="113"/>
        <v>1.1125226645388759</v>
      </c>
      <c r="DO248">
        <f t="shared" si="114"/>
        <v>1.114642189298785</v>
      </c>
      <c r="DP248">
        <f t="shared" si="115"/>
        <v>1.289031522100363</v>
      </c>
      <c r="DQ248">
        <f t="shared" si="116"/>
        <v>1.2434587852598833</v>
      </c>
      <c r="DR248">
        <f t="shared" si="117"/>
        <v>1.0919303755072709</v>
      </c>
      <c r="DS248">
        <f t="shared" si="118"/>
        <v>1.1357135833381868</v>
      </c>
      <c r="DT248">
        <f t="shared" si="119"/>
        <v>1.1366128138262119</v>
      </c>
      <c r="DU248">
        <f t="shared" si="120"/>
        <v>1.1340054053184472</v>
      </c>
      <c r="DV248">
        <f t="shared" si="121"/>
        <v>1.2109093458068487</v>
      </c>
      <c r="DW248">
        <f t="shared" si="122"/>
        <v>1.3370414709694769</v>
      </c>
      <c r="DX248">
        <f t="shared" si="123"/>
        <v>1.1904278732855971</v>
      </c>
      <c r="DY248">
        <f t="shared" si="124"/>
        <v>1.2699794861635867</v>
      </c>
      <c r="DZ248">
        <f t="shared" si="125"/>
        <v>1.1784813459340315</v>
      </c>
      <c r="EA248">
        <f t="shared" si="126"/>
        <v>1.1612147995955806</v>
      </c>
      <c r="EB248">
        <f t="shared" si="127"/>
        <v>1.3548567347085432</v>
      </c>
      <c r="EC248">
        <f t="shared" si="128"/>
        <v>1.2640757738826962</v>
      </c>
      <c r="ED248">
        <f t="shared" si="129"/>
        <v>1.3003570031275176</v>
      </c>
      <c r="EE248">
        <f t="shared" si="130"/>
        <v>1.2256270594304479</v>
      </c>
      <c r="EF248">
        <f t="shared" si="131"/>
        <v>1.1815397413597519</v>
      </c>
      <c r="EG248">
        <f t="shared" si="132"/>
        <v>1.1189647696203679</v>
      </c>
      <c r="EH248">
        <f t="shared" si="133"/>
        <v>1.2723910154715419</v>
      </c>
      <c r="EI248">
        <f t="shared" si="134"/>
        <v>1.1854386545897935</v>
      </c>
      <c r="EJ248">
        <f t="shared" si="135"/>
        <v>1.1837615013516125</v>
      </c>
      <c r="EK248">
        <f t="shared" si="136"/>
        <v>1.1847315475230003</v>
      </c>
      <c r="EL248">
        <f t="shared" si="137"/>
        <v>1.1497973243632345</v>
      </c>
      <c r="EM248">
        <f t="shared" si="138"/>
        <v>1.1392768263748905</v>
      </c>
      <c r="EN248">
        <f t="shared" si="139"/>
        <v>1.0906480133419609</v>
      </c>
      <c r="EO248">
        <f t="shared" si="140"/>
        <v>1.1766535038985979</v>
      </c>
      <c r="EP248">
        <f t="shared" si="141"/>
        <v>1.0982997724962487</v>
      </c>
      <c r="EQ248">
        <f t="shared" si="142"/>
        <v>1.1319948189368902</v>
      </c>
      <c r="ER248">
        <f t="shared" si="143"/>
        <v>1.0885143793795979</v>
      </c>
      <c r="ES248">
        <f t="shared" si="144"/>
        <v>1.1286301463974724</v>
      </c>
      <c r="ET248">
        <f t="shared" si="145"/>
        <v>1.1358956404251852</v>
      </c>
      <c r="EU248">
        <f t="shared" si="146"/>
        <v>1.1827166823185182</v>
      </c>
    </row>
    <row r="249" spans="1:151" x14ac:dyDescent="0.3">
      <c r="A249">
        <v>243</v>
      </c>
      <c r="B249">
        <v>592745</v>
      </c>
      <c r="D249">
        <v>717.61969999999997</v>
      </c>
      <c r="E249">
        <v>626.48490000000004</v>
      </c>
      <c r="G249">
        <v>717.46780000000001</v>
      </c>
      <c r="H249">
        <v>628.78269999999998</v>
      </c>
      <c r="J249">
        <v>684.94359999999995</v>
      </c>
      <c r="K249">
        <v>618.21640000000002</v>
      </c>
      <c r="M249">
        <v>702.14449999999999</v>
      </c>
      <c r="N249">
        <v>631.60069999999996</v>
      </c>
      <c r="P249">
        <v>780.80640000000005</v>
      </c>
      <c r="Q249">
        <v>609.9941</v>
      </c>
      <c r="S249">
        <v>763.27520000000004</v>
      </c>
      <c r="T249">
        <v>616.4914</v>
      </c>
      <c r="V249">
        <v>675.08510000000001</v>
      </c>
      <c r="W249">
        <v>620.51819999999998</v>
      </c>
      <c r="Y249">
        <v>719.99440000000004</v>
      </c>
      <c r="Z249">
        <v>635.46199999999999</v>
      </c>
      <c r="AB249">
        <v>705.02809999999999</v>
      </c>
      <c r="AC249">
        <v>620.67100000000005</v>
      </c>
      <c r="AE249">
        <v>702.33609999999999</v>
      </c>
      <c r="AF249">
        <v>623.64250000000004</v>
      </c>
      <c r="AH249">
        <v>734.75620000000004</v>
      </c>
      <c r="AI249">
        <v>608.77110000000005</v>
      </c>
      <c r="AK249">
        <v>822.82820000000004</v>
      </c>
      <c r="AL249">
        <v>617.04470000000003</v>
      </c>
      <c r="AN249">
        <v>742.3664</v>
      </c>
      <c r="AO249">
        <v>625.52229999999997</v>
      </c>
      <c r="AQ249">
        <v>777.48879999999997</v>
      </c>
      <c r="AR249">
        <v>615.39520000000005</v>
      </c>
      <c r="AT249">
        <v>740.8143</v>
      </c>
      <c r="AU249">
        <v>629.70650000000001</v>
      </c>
      <c r="AW249">
        <v>749.09389999999996</v>
      </c>
      <c r="AX249">
        <v>648.24689999999998</v>
      </c>
      <c r="AZ249">
        <v>838.20190000000002</v>
      </c>
      <c r="BA249">
        <v>621.75909999999999</v>
      </c>
      <c r="BC249">
        <v>756.55129999999997</v>
      </c>
      <c r="BD249">
        <v>602.51790000000005</v>
      </c>
      <c r="BF249">
        <v>802.59990000000005</v>
      </c>
      <c r="BG249">
        <v>619.14099999999996</v>
      </c>
      <c r="BI249">
        <v>759.47609999999997</v>
      </c>
      <c r="BJ249">
        <v>622.4194</v>
      </c>
      <c r="BL249">
        <v>724.83069999999998</v>
      </c>
      <c r="BM249">
        <v>614.33029999999997</v>
      </c>
      <c r="BO249">
        <v>707.74369999999999</v>
      </c>
      <c r="BP249">
        <v>635.76250000000005</v>
      </c>
      <c r="BR249">
        <v>769.45950000000005</v>
      </c>
      <c r="BS249">
        <v>606.09770000000003</v>
      </c>
      <c r="BU249">
        <v>703.62210000000005</v>
      </c>
      <c r="BV249">
        <v>593.577</v>
      </c>
      <c r="BX249">
        <v>721.36869999999999</v>
      </c>
      <c r="BY249">
        <v>610.19410000000005</v>
      </c>
      <c r="CA249">
        <v>728.87549999999999</v>
      </c>
      <c r="CB249">
        <v>616.89909999999998</v>
      </c>
      <c r="CD249">
        <v>700.81979999999999</v>
      </c>
      <c r="CE249">
        <v>609.75720000000001</v>
      </c>
      <c r="CG249">
        <v>729.40880000000004</v>
      </c>
      <c r="CH249">
        <v>641.70069999999998</v>
      </c>
      <c r="CJ249">
        <v>678.82180000000005</v>
      </c>
      <c r="CK249">
        <v>624.53369999999995</v>
      </c>
      <c r="CM249">
        <v>703.8723</v>
      </c>
      <c r="CN249">
        <v>599.58489999999995</v>
      </c>
      <c r="CP249">
        <v>633.78089999999997</v>
      </c>
      <c r="CQ249">
        <v>578.73</v>
      </c>
      <c r="CS249">
        <v>669.62469999999996</v>
      </c>
      <c r="CT249">
        <v>593.11770000000001</v>
      </c>
      <c r="CV249">
        <v>658.60080000000005</v>
      </c>
      <c r="CW249">
        <v>607.10720000000003</v>
      </c>
      <c r="CY249">
        <v>712.43920000000003</v>
      </c>
      <c r="CZ249">
        <v>633.60249999999996</v>
      </c>
      <c r="DB249">
        <v>670.97739999999999</v>
      </c>
      <c r="DC249">
        <v>590.93640000000005</v>
      </c>
      <c r="DE249">
        <v>740.94060000000002</v>
      </c>
      <c r="DF249">
        <v>627.90009999999995</v>
      </c>
      <c r="DK249">
        <f t="shared" si="147"/>
        <v>9.8790833333333339</v>
      </c>
      <c r="DL249">
        <f t="shared" si="111"/>
        <v>1.1454700663974502</v>
      </c>
      <c r="DM249">
        <f t="shared" si="112"/>
        <v>1.1410425255020535</v>
      </c>
      <c r="DN249">
        <f t="shared" si="113"/>
        <v>1.1079350208114827</v>
      </c>
      <c r="DO249">
        <f t="shared" si="114"/>
        <v>1.1116905031929192</v>
      </c>
      <c r="DP249">
        <f t="shared" si="115"/>
        <v>1.2800228723523721</v>
      </c>
      <c r="DQ249">
        <f t="shared" si="116"/>
        <v>1.2380954543729239</v>
      </c>
      <c r="DR249">
        <f t="shared" si="117"/>
        <v>1.0879376301936028</v>
      </c>
      <c r="DS249">
        <f t="shared" si="118"/>
        <v>1.133025106143247</v>
      </c>
      <c r="DT249">
        <f t="shared" si="119"/>
        <v>1.1359127460442004</v>
      </c>
      <c r="DU249">
        <f t="shared" si="120"/>
        <v>1.1261838312815433</v>
      </c>
      <c r="DV249">
        <f t="shared" si="121"/>
        <v>1.2069498699921859</v>
      </c>
      <c r="DW249">
        <f t="shared" si="122"/>
        <v>1.3334985293610009</v>
      </c>
      <c r="DX249">
        <f t="shared" si="123"/>
        <v>1.1867944596059965</v>
      </c>
      <c r="DY249">
        <f t="shared" si="124"/>
        <v>1.2633975695618034</v>
      </c>
      <c r="DZ249">
        <f t="shared" si="125"/>
        <v>1.1764437877010956</v>
      </c>
      <c r="EA249">
        <f t="shared" si="126"/>
        <v>1.155568811821545</v>
      </c>
      <c r="EB249">
        <f t="shared" si="127"/>
        <v>1.3481136021973785</v>
      </c>
      <c r="EC249">
        <f t="shared" si="128"/>
        <v>1.25564950020572</v>
      </c>
      <c r="ED249">
        <f t="shared" si="129"/>
        <v>1.2963119870917934</v>
      </c>
      <c r="EE249">
        <f t="shared" si="130"/>
        <v>1.2201999166478423</v>
      </c>
      <c r="EF249">
        <f t="shared" si="131"/>
        <v>1.179871316781868</v>
      </c>
      <c r="EG249">
        <f t="shared" si="132"/>
        <v>1.1132202670022215</v>
      </c>
      <c r="EH249">
        <f t="shared" si="133"/>
        <v>1.2695304733873762</v>
      </c>
      <c r="EI249">
        <f t="shared" si="134"/>
        <v>1.185393133494054</v>
      </c>
      <c r="EJ249">
        <f t="shared" si="135"/>
        <v>1.1821954686221974</v>
      </c>
      <c r="EK249">
        <f t="shared" si="136"/>
        <v>1.1815149349383067</v>
      </c>
      <c r="EL249">
        <f t="shared" si="137"/>
        <v>1.1493423939889515</v>
      </c>
      <c r="EM249">
        <f t="shared" si="138"/>
        <v>1.1366806986496978</v>
      </c>
      <c r="EN249">
        <f t="shared" si="139"/>
        <v>1.0869258136110191</v>
      </c>
      <c r="EO249">
        <f t="shared" si="140"/>
        <v>1.1739326657492544</v>
      </c>
      <c r="EP249">
        <f t="shared" si="141"/>
        <v>1.0951236327821263</v>
      </c>
      <c r="EQ249">
        <f t="shared" si="142"/>
        <v>1.128991260925108</v>
      </c>
      <c r="ER249">
        <f t="shared" si="143"/>
        <v>1.0848179695447526</v>
      </c>
      <c r="ES249">
        <f t="shared" si="144"/>
        <v>1.1244261188994678</v>
      </c>
      <c r="ET249">
        <f t="shared" si="145"/>
        <v>1.1354477402305898</v>
      </c>
      <c r="EU249">
        <f t="shared" si="146"/>
        <v>1.1800294346186599</v>
      </c>
    </row>
    <row r="250" spans="1:151" x14ac:dyDescent="0.3">
      <c r="A250">
        <v>244</v>
      </c>
      <c r="B250">
        <v>595303</v>
      </c>
      <c r="D250">
        <v>721.70759999999996</v>
      </c>
      <c r="E250">
        <v>627.43129999999996</v>
      </c>
      <c r="G250">
        <v>721.40440000000001</v>
      </c>
      <c r="H250">
        <v>629.03269999999998</v>
      </c>
      <c r="J250">
        <v>687.59839999999997</v>
      </c>
      <c r="K250">
        <v>618.44579999999996</v>
      </c>
      <c r="M250">
        <v>704.20280000000002</v>
      </c>
      <c r="N250">
        <v>632.05460000000005</v>
      </c>
      <c r="P250">
        <v>783.65089999999998</v>
      </c>
      <c r="Q250">
        <v>610.13679999999999</v>
      </c>
      <c r="S250">
        <v>765.84590000000003</v>
      </c>
      <c r="T250">
        <v>616.37040000000002</v>
      </c>
      <c r="V250">
        <v>677.83439999999996</v>
      </c>
      <c r="W250">
        <v>620.51480000000004</v>
      </c>
      <c r="Y250">
        <v>724.71100000000001</v>
      </c>
      <c r="Z250">
        <v>634.5009</v>
      </c>
      <c r="AB250">
        <v>708.76199999999994</v>
      </c>
      <c r="AC250">
        <v>621.23</v>
      </c>
      <c r="AE250">
        <v>707.03779999999995</v>
      </c>
      <c r="AF250">
        <v>623.52070000000003</v>
      </c>
      <c r="AH250">
        <v>737.66549999999995</v>
      </c>
      <c r="AI250">
        <v>608.79409999999996</v>
      </c>
      <c r="AK250">
        <v>825.38649999999996</v>
      </c>
      <c r="AL250">
        <v>618.06629999999996</v>
      </c>
      <c r="AN250">
        <v>746.69380000000001</v>
      </c>
      <c r="AO250">
        <v>624.91359999999997</v>
      </c>
      <c r="AQ250">
        <v>781.82209999999998</v>
      </c>
      <c r="AR250">
        <v>615.18269999999995</v>
      </c>
      <c r="AT250">
        <v>744.4837</v>
      </c>
      <c r="AU250">
        <v>630.57370000000003</v>
      </c>
      <c r="AW250">
        <v>752.68949999999995</v>
      </c>
      <c r="AX250">
        <v>647.4307</v>
      </c>
      <c r="AZ250">
        <v>838.18989999999997</v>
      </c>
      <c r="BA250">
        <v>620.51559999999995</v>
      </c>
      <c r="BC250">
        <v>761.26530000000002</v>
      </c>
      <c r="BD250">
        <v>602.95389999999998</v>
      </c>
      <c r="BF250">
        <v>805.0222</v>
      </c>
      <c r="BG250">
        <v>620.9778</v>
      </c>
      <c r="BI250">
        <v>763.47810000000004</v>
      </c>
      <c r="BJ250">
        <v>622.12599999999998</v>
      </c>
      <c r="BL250">
        <v>730.06960000000004</v>
      </c>
      <c r="BM250">
        <v>615.34670000000006</v>
      </c>
      <c r="BO250">
        <v>712.42010000000005</v>
      </c>
      <c r="BP250">
        <v>636.40610000000004</v>
      </c>
      <c r="BR250">
        <v>772.54049999999995</v>
      </c>
      <c r="BS250">
        <v>606.38289999999995</v>
      </c>
      <c r="BU250">
        <v>707.10440000000006</v>
      </c>
      <c r="BV250">
        <v>594.01459999999997</v>
      </c>
      <c r="BX250">
        <v>723.77750000000003</v>
      </c>
      <c r="BY250">
        <v>610.21439999999996</v>
      </c>
      <c r="CA250">
        <v>731.48080000000004</v>
      </c>
      <c r="CB250">
        <v>616.72540000000004</v>
      </c>
      <c r="CD250">
        <v>703.45820000000003</v>
      </c>
      <c r="CE250">
        <v>609.80200000000002</v>
      </c>
      <c r="CG250">
        <v>732.97469999999998</v>
      </c>
      <c r="CH250">
        <v>641.58550000000002</v>
      </c>
      <c r="CJ250">
        <v>682.36400000000003</v>
      </c>
      <c r="CK250">
        <v>624.69619999999998</v>
      </c>
      <c r="CM250">
        <v>707.54909999999995</v>
      </c>
      <c r="CN250">
        <v>599.88340000000005</v>
      </c>
      <c r="CP250">
        <v>636.14359999999999</v>
      </c>
      <c r="CQ250">
        <v>579.32079999999996</v>
      </c>
      <c r="CS250">
        <v>673.98990000000003</v>
      </c>
      <c r="CT250">
        <v>593.01969999999994</v>
      </c>
      <c r="CV250">
        <v>661.08090000000004</v>
      </c>
      <c r="CW250">
        <v>607.97709999999995</v>
      </c>
      <c r="CY250">
        <v>716.26760000000002</v>
      </c>
      <c r="CZ250">
        <v>634.62559999999996</v>
      </c>
      <c r="DB250">
        <v>674.43759999999997</v>
      </c>
      <c r="DC250">
        <v>592.26030000000003</v>
      </c>
      <c r="DE250">
        <v>745.80939999999998</v>
      </c>
      <c r="DF250">
        <v>628.1771</v>
      </c>
      <c r="DK250">
        <f t="shared" si="147"/>
        <v>9.9217166666666667</v>
      </c>
      <c r="DL250">
        <f t="shared" si="111"/>
        <v>1.1502575660474701</v>
      </c>
      <c r="DM250">
        <f t="shared" si="112"/>
        <v>1.1468472147791364</v>
      </c>
      <c r="DN250">
        <f t="shared" si="113"/>
        <v>1.1118167509586128</v>
      </c>
      <c r="DO250">
        <f t="shared" si="114"/>
        <v>1.1141486827245621</v>
      </c>
      <c r="DP250">
        <f t="shared" si="115"/>
        <v>1.2843855673022837</v>
      </c>
      <c r="DQ250">
        <f t="shared" si="116"/>
        <v>1.2425092119933079</v>
      </c>
      <c r="DR250">
        <f t="shared" si="117"/>
        <v>1.0923742673019241</v>
      </c>
      <c r="DS250">
        <f t="shared" si="118"/>
        <v>1.1421748968362377</v>
      </c>
      <c r="DT250">
        <f t="shared" si="119"/>
        <v>1.14090111552887</v>
      </c>
      <c r="DU250">
        <f t="shared" si="120"/>
        <v>1.1339443902985096</v>
      </c>
      <c r="DV250">
        <f t="shared" si="121"/>
        <v>1.2116830632885569</v>
      </c>
      <c r="DW250">
        <f t="shared" si="122"/>
        <v>1.3354335934510586</v>
      </c>
      <c r="DX250">
        <f t="shared" si="123"/>
        <v>1.1948752595558811</v>
      </c>
      <c r="DY250">
        <f t="shared" si="124"/>
        <v>1.270877903426088</v>
      </c>
      <c r="DZ250">
        <f t="shared" si="125"/>
        <v>1.1806450221441205</v>
      </c>
      <c r="EA250">
        <f t="shared" si="126"/>
        <v>1.1625792536560282</v>
      </c>
      <c r="EB250">
        <f t="shared" si="127"/>
        <v>1.3507958542863387</v>
      </c>
      <c r="EC250" s="6">
        <f t="shared" si="128"/>
        <v>1.2625597081302569</v>
      </c>
      <c r="ED250">
        <f t="shared" si="129"/>
        <v>1.2963783890503009</v>
      </c>
      <c r="EE250">
        <f t="shared" si="130"/>
        <v>1.2272081539752397</v>
      </c>
      <c r="EF250">
        <f t="shared" si="131"/>
        <v>1.1864361993003294</v>
      </c>
      <c r="EG250">
        <f t="shared" si="132"/>
        <v>1.1194426011944261</v>
      </c>
      <c r="EH250">
        <f t="shared" si="133"/>
        <v>1.2740143232930876</v>
      </c>
      <c r="EI250">
        <f t="shared" si="134"/>
        <v>1.1903821892593214</v>
      </c>
      <c r="EJ250">
        <f t="shared" si="135"/>
        <v>1.1861036055524092</v>
      </c>
      <c r="EK250">
        <f t="shared" si="136"/>
        <v>1.186072115726059</v>
      </c>
      <c r="EL250">
        <f t="shared" si="137"/>
        <v>1.153584606150849</v>
      </c>
      <c r="EM250">
        <f t="shared" si="138"/>
        <v>1.1424427453550616</v>
      </c>
      <c r="EN250">
        <f t="shared" si="139"/>
        <v>1.0923133516739818</v>
      </c>
      <c r="EO250">
        <f t="shared" si="140"/>
        <v>1.1794777118353332</v>
      </c>
      <c r="EP250">
        <f t="shared" si="141"/>
        <v>1.0980852059860444</v>
      </c>
      <c r="EQ250">
        <f t="shared" si="142"/>
        <v>1.1365388030110974</v>
      </c>
      <c r="ER250">
        <f t="shared" si="143"/>
        <v>1.0873450661217341</v>
      </c>
      <c r="ES250">
        <f t="shared" si="144"/>
        <v>1.1286459291903763</v>
      </c>
      <c r="ET250">
        <f t="shared" si="145"/>
        <v>1.1387519980657153</v>
      </c>
      <c r="EU250">
        <f t="shared" si="146"/>
        <v>1.1872597711696271</v>
      </c>
    </row>
    <row r="251" spans="1:151" x14ac:dyDescent="0.3">
      <c r="A251">
        <v>245</v>
      </c>
      <c r="B251">
        <v>597851</v>
      </c>
      <c r="D251">
        <v>721.61019999999996</v>
      </c>
      <c r="E251">
        <v>625.81600000000003</v>
      </c>
      <c r="G251">
        <v>721.88009999999997</v>
      </c>
      <c r="H251">
        <v>628.68020000000001</v>
      </c>
      <c r="J251">
        <v>689.36900000000003</v>
      </c>
      <c r="K251">
        <v>618.05619999999999</v>
      </c>
      <c r="M251">
        <v>706.077</v>
      </c>
      <c r="N251">
        <v>632.29129999999998</v>
      </c>
      <c r="P251">
        <v>783.39070000000004</v>
      </c>
      <c r="Q251">
        <v>609.89559999999994</v>
      </c>
      <c r="S251">
        <v>766.88250000000005</v>
      </c>
      <c r="T251">
        <v>616.31669999999997</v>
      </c>
      <c r="V251">
        <v>679.30790000000002</v>
      </c>
      <c r="W251">
        <v>621.87919999999997</v>
      </c>
      <c r="Y251">
        <v>725.67520000000002</v>
      </c>
      <c r="Z251">
        <v>634.26530000000002</v>
      </c>
      <c r="AB251">
        <v>710.87660000000005</v>
      </c>
      <c r="AC251">
        <v>621.79</v>
      </c>
      <c r="AE251">
        <v>707.38369999999998</v>
      </c>
      <c r="AF251">
        <v>623.3646</v>
      </c>
      <c r="AH251">
        <v>736.47789999999998</v>
      </c>
      <c r="AI251">
        <v>608.08500000000004</v>
      </c>
      <c r="AK251">
        <v>827.83870000000002</v>
      </c>
      <c r="AL251">
        <v>617.5204</v>
      </c>
      <c r="AN251">
        <v>747.35519999999997</v>
      </c>
      <c r="AO251">
        <v>625.7509</v>
      </c>
      <c r="AQ251">
        <v>783.20069999999998</v>
      </c>
      <c r="AR251">
        <v>615.50170000000003</v>
      </c>
      <c r="AT251">
        <v>746.26649999999995</v>
      </c>
      <c r="AU251">
        <v>630.24019999999996</v>
      </c>
      <c r="AW251">
        <v>752.75130000000001</v>
      </c>
      <c r="AX251">
        <v>647.30700000000002</v>
      </c>
      <c r="AZ251">
        <v>836.79809999999998</v>
      </c>
      <c r="BA251">
        <v>621.62570000000005</v>
      </c>
      <c r="BC251">
        <v>761.46140000000003</v>
      </c>
      <c r="BD251">
        <v>603.48689999999999</v>
      </c>
      <c r="BF251">
        <v>804.7278</v>
      </c>
      <c r="BG251">
        <v>620.67660000000001</v>
      </c>
      <c r="BI251">
        <v>763.87339999999995</v>
      </c>
      <c r="BJ251">
        <v>622.68949999999995</v>
      </c>
      <c r="BL251">
        <v>731.40809999999999</v>
      </c>
      <c r="BM251">
        <v>615.37199999999996</v>
      </c>
      <c r="BO251">
        <v>712.79300000000001</v>
      </c>
      <c r="BP251">
        <v>635.65</v>
      </c>
      <c r="BR251">
        <v>773.18179999999995</v>
      </c>
      <c r="BS251">
        <v>606.37599999999998</v>
      </c>
      <c r="BU251">
        <v>708.4846</v>
      </c>
      <c r="BV251">
        <v>593.90729999999996</v>
      </c>
      <c r="BX251">
        <v>726.6703</v>
      </c>
      <c r="BY251">
        <v>609.3818</v>
      </c>
      <c r="CA251">
        <v>732.88430000000005</v>
      </c>
      <c r="CB251">
        <v>616.67769999999996</v>
      </c>
      <c r="CD251">
        <v>702.28089999999997</v>
      </c>
      <c r="CE251">
        <v>610.65139999999997</v>
      </c>
      <c r="CG251">
        <v>733.83349999999996</v>
      </c>
      <c r="CH251">
        <v>641.56110000000001</v>
      </c>
      <c r="CJ251">
        <v>684.75400000000002</v>
      </c>
      <c r="CK251">
        <v>625.63760000000002</v>
      </c>
      <c r="CM251">
        <v>708.15200000000004</v>
      </c>
      <c r="CN251">
        <v>599.74149999999997</v>
      </c>
      <c r="CP251">
        <v>636.98810000000003</v>
      </c>
      <c r="CQ251">
        <v>580.05849999999998</v>
      </c>
      <c r="CS251">
        <v>674.35260000000005</v>
      </c>
      <c r="CT251">
        <v>593.09140000000002</v>
      </c>
      <c r="CV251">
        <v>661.53399999999999</v>
      </c>
      <c r="CW251">
        <v>608.47059999999999</v>
      </c>
      <c r="CY251">
        <v>716.58069999999998</v>
      </c>
      <c r="CZ251">
        <v>634.10839999999996</v>
      </c>
      <c r="DB251">
        <v>674.83450000000005</v>
      </c>
      <c r="DC251">
        <v>592.17179999999996</v>
      </c>
      <c r="DE251">
        <v>748.16049999999996</v>
      </c>
      <c r="DF251">
        <v>627.92190000000005</v>
      </c>
      <c r="DK251">
        <f t="shared" si="147"/>
        <v>9.9641833333333327</v>
      </c>
      <c r="DL251">
        <f t="shared" si="111"/>
        <v>1.1530708706712516</v>
      </c>
      <c r="DM251">
        <f t="shared" si="112"/>
        <v>1.1482469147270742</v>
      </c>
      <c r="DN251">
        <f t="shared" si="113"/>
        <v>1.115382387556342</v>
      </c>
      <c r="DO251">
        <f t="shared" si="114"/>
        <v>1.1166957381827016</v>
      </c>
      <c r="DP251">
        <f t="shared" si="115"/>
        <v>1.2844668825287477</v>
      </c>
      <c r="DQ251">
        <f t="shared" si="116"/>
        <v>1.2442993999675818</v>
      </c>
      <c r="DR251">
        <f t="shared" si="117"/>
        <v>1.0923470346009323</v>
      </c>
      <c r="DS251">
        <f t="shared" si="118"/>
        <v>1.1441193456429037</v>
      </c>
      <c r="DT251">
        <f t="shared" si="119"/>
        <v>1.1432744174078067</v>
      </c>
      <c r="DU251">
        <f t="shared" si="120"/>
        <v>1.1347832392150596</v>
      </c>
      <c r="DV251">
        <f t="shared" si="121"/>
        <v>1.2111430145456636</v>
      </c>
      <c r="DW251" s="6">
        <f t="shared" si="122"/>
        <v>1.3405851855258548</v>
      </c>
      <c r="DX251">
        <f t="shared" si="123"/>
        <v>1.194333400079808</v>
      </c>
      <c r="DY251" s="6">
        <f t="shared" si="124"/>
        <v>1.2724590362626129</v>
      </c>
      <c r="DZ251">
        <f t="shared" si="125"/>
        <v>1.1840985389380112</v>
      </c>
      <c r="EA251">
        <f t="shared" si="126"/>
        <v>1.1628968943638798</v>
      </c>
      <c r="EB251">
        <f t="shared" si="127"/>
        <v>1.3461446333380358</v>
      </c>
      <c r="EC251">
        <f t="shared" si="128"/>
        <v>1.2617695595380778</v>
      </c>
      <c r="ED251">
        <f t="shared" si="129"/>
        <v>1.296533170414351</v>
      </c>
      <c r="EE251">
        <f t="shared" si="130"/>
        <v>1.2267324244266202</v>
      </c>
      <c r="EF251">
        <f t="shared" si="131"/>
        <v>1.1885625280318248</v>
      </c>
      <c r="EG251">
        <f t="shared" si="132"/>
        <v>1.1213608117674823</v>
      </c>
      <c r="EH251" s="6">
        <f t="shared" si="133"/>
        <v>1.2750864150296186</v>
      </c>
      <c r="EI251">
        <f t="shared" si="134"/>
        <v>1.1929211848381054</v>
      </c>
      <c r="EJ251">
        <f t="shared" si="135"/>
        <v>1.192471288115267</v>
      </c>
      <c r="EK251">
        <f t="shared" si="136"/>
        <v>1.1884397635912569</v>
      </c>
      <c r="EL251">
        <f t="shared" si="137"/>
        <v>1.1500520591617411</v>
      </c>
      <c r="EM251">
        <f t="shared" si="138"/>
        <v>1.1438248048393207</v>
      </c>
      <c r="EN251">
        <f t="shared" si="139"/>
        <v>1.0944898452394805</v>
      </c>
      <c r="EO251">
        <f t="shared" si="140"/>
        <v>1.1807620449810461</v>
      </c>
      <c r="EP251">
        <f t="shared" si="141"/>
        <v>1.0981445836928518</v>
      </c>
      <c r="EQ251">
        <f t="shared" si="142"/>
        <v>1.1370129460653113</v>
      </c>
      <c r="ER251">
        <f t="shared" si="143"/>
        <v>1.0872078289402971</v>
      </c>
      <c r="ES251">
        <f t="shared" si="144"/>
        <v>1.1300602546820071</v>
      </c>
      <c r="ET251">
        <f t="shared" si="145"/>
        <v>1.1395924290889909</v>
      </c>
      <c r="EU251">
        <f t="shared" si="146"/>
        <v>1.1914865527066343</v>
      </c>
    </row>
    <row r="252" spans="1:151" x14ac:dyDescent="0.3">
      <c r="A252">
        <v>246</v>
      </c>
      <c r="B252">
        <v>600402</v>
      </c>
      <c r="D252">
        <v>722.04330000000004</v>
      </c>
      <c r="E252">
        <v>626.12450000000001</v>
      </c>
      <c r="G252">
        <v>722.64089999999999</v>
      </c>
      <c r="H252">
        <v>628.11180000000002</v>
      </c>
      <c r="J252">
        <v>687.85770000000002</v>
      </c>
      <c r="K252">
        <v>617.94000000000005</v>
      </c>
      <c r="M252">
        <v>705.60829999999999</v>
      </c>
      <c r="N252">
        <v>631.60469999999998</v>
      </c>
      <c r="P252">
        <v>782.05460000000005</v>
      </c>
      <c r="Q252">
        <v>609.03589999999997</v>
      </c>
      <c r="S252">
        <v>766.66679999999997</v>
      </c>
      <c r="T252">
        <v>615.24850000000004</v>
      </c>
      <c r="V252">
        <v>678.31880000000001</v>
      </c>
      <c r="W252">
        <v>619.55029999999999</v>
      </c>
      <c r="Y252">
        <v>725.65959999999995</v>
      </c>
      <c r="Z252">
        <v>632.73030000000006</v>
      </c>
      <c r="AB252">
        <v>709.97799999999995</v>
      </c>
      <c r="AC252">
        <v>621.54999999999995</v>
      </c>
      <c r="AE252">
        <v>706.72180000000003</v>
      </c>
      <c r="AF252">
        <v>623.31399999999996</v>
      </c>
      <c r="AH252">
        <v>735.62850000000003</v>
      </c>
      <c r="AI252">
        <v>608.75540000000001</v>
      </c>
      <c r="AK252">
        <v>827.27729999999997</v>
      </c>
      <c r="AL252">
        <v>617.61080000000004</v>
      </c>
      <c r="AN252">
        <v>747.28250000000003</v>
      </c>
      <c r="AO252">
        <v>623.94090000000006</v>
      </c>
      <c r="AQ252">
        <v>781.33939999999996</v>
      </c>
      <c r="AR252">
        <v>615.37170000000003</v>
      </c>
      <c r="AT252">
        <v>746.34109999999998</v>
      </c>
      <c r="AU252">
        <v>629.06590000000006</v>
      </c>
      <c r="AW252">
        <v>751.9316</v>
      </c>
      <c r="AX252">
        <v>646.7627</v>
      </c>
      <c r="AZ252">
        <v>834.45830000000001</v>
      </c>
      <c r="BA252">
        <v>621.07129999999995</v>
      </c>
      <c r="BC252">
        <v>759.68769999999995</v>
      </c>
      <c r="BD252">
        <v>602.78240000000005</v>
      </c>
      <c r="BF252">
        <v>803.77859999999998</v>
      </c>
      <c r="BG252">
        <v>620.28930000000003</v>
      </c>
      <c r="BI252">
        <v>764.01670000000001</v>
      </c>
      <c r="BJ252">
        <v>622.25130000000001</v>
      </c>
      <c r="BL252">
        <v>731.08759999999995</v>
      </c>
      <c r="BM252">
        <v>615.08500000000004</v>
      </c>
      <c r="BO252">
        <v>712.47580000000005</v>
      </c>
      <c r="BP252">
        <v>635.30439999999999</v>
      </c>
      <c r="BR252">
        <v>773.07489999999996</v>
      </c>
      <c r="BS252">
        <v>606.46040000000005</v>
      </c>
      <c r="BU252">
        <v>708.81939999999997</v>
      </c>
      <c r="BV252">
        <v>593.89419999999996</v>
      </c>
      <c r="BX252">
        <v>725.08619999999996</v>
      </c>
      <c r="BY252">
        <v>609.54999999999995</v>
      </c>
      <c r="CA252">
        <v>732.93460000000005</v>
      </c>
      <c r="CB252">
        <v>616.7903</v>
      </c>
      <c r="CD252">
        <v>703.39670000000001</v>
      </c>
      <c r="CE252">
        <v>608.41120000000001</v>
      </c>
      <c r="CG252">
        <v>733.44010000000003</v>
      </c>
      <c r="CH252">
        <v>641.91330000000005</v>
      </c>
      <c r="CJ252">
        <v>682.99480000000005</v>
      </c>
      <c r="CK252">
        <v>624.06500000000005</v>
      </c>
      <c r="CM252">
        <v>708.66909999999996</v>
      </c>
      <c r="CN252">
        <v>598.47500000000002</v>
      </c>
      <c r="CP252">
        <v>636.31600000000003</v>
      </c>
      <c r="CQ252">
        <v>579.16250000000002</v>
      </c>
      <c r="CS252">
        <v>674.31370000000004</v>
      </c>
      <c r="CT252">
        <v>591.62950000000001</v>
      </c>
      <c r="CV252">
        <v>660.97559999999999</v>
      </c>
      <c r="CW252">
        <v>608.35569999999996</v>
      </c>
      <c r="CY252">
        <v>717.1567</v>
      </c>
      <c r="CZ252">
        <v>633.02840000000003</v>
      </c>
      <c r="DB252">
        <v>674.97310000000004</v>
      </c>
      <c r="DC252">
        <v>591.09760000000006</v>
      </c>
      <c r="DE252">
        <v>746.62440000000004</v>
      </c>
      <c r="DF252">
        <v>627.77660000000003</v>
      </c>
      <c r="DK252">
        <f t="shared" si="147"/>
        <v>10.0067</v>
      </c>
      <c r="DL252">
        <f t="shared" si="111"/>
        <v>1.1531944525409883</v>
      </c>
      <c r="DM252">
        <f t="shared" si="112"/>
        <v>1.1504972522407635</v>
      </c>
      <c r="DN252">
        <f t="shared" si="113"/>
        <v>1.1131464219827167</v>
      </c>
      <c r="DO252">
        <f t="shared" si="114"/>
        <v>1.1171675891582187</v>
      </c>
      <c r="DP252">
        <f t="shared" si="115"/>
        <v>1.2840862090395657</v>
      </c>
      <c r="DQ252">
        <f t="shared" si="116"/>
        <v>1.2461091737728738</v>
      </c>
      <c r="DR252">
        <f t="shared" si="117"/>
        <v>1.094856704935822</v>
      </c>
      <c r="DS252">
        <f t="shared" si="118"/>
        <v>1.146870317416441</v>
      </c>
      <c r="DT252">
        <f t="shared" si="119"/>
        <v>1.1422701311238035</v>
      </c>
      <c r="DU252">
        <f t="shared" si="120"/>
        <v>1.1338134551766847</v>
      </c>
      <c r="DV252">
        <f t="shared" si="121"/>
        <v>1.2084139212563865</v>
      </c>
      <c r="DW252">
        <f t="shared" si="122"/>
        <v>1.3394799767102517</v>
      </c>
      <c r="DX252">
        <f t="shared" si="123"/>
        <v>1.1976815432359058</v>
      </c>
      <c r="DY252">
        <f t="shared" si="124"/>
        <v>1.269703172895341</v>
      </c>
      <c r="DZ252">
        <f t="shared" si="125"/>
        <v>1.1864275269093427</v>
      </c>
      <c r="EA252">
        <f t="shared" si="126"/>
        <v>1.1626081714359842</v>
      </c>
      <c r="EB252">
        <f t="shared" si="127"/>
        <v>1.3435789095390498</v>
      </c>
      <c r="EC252">
        <f t="shared" si="128"/>
        <v>1.2603017274558777</v>
      </c>
      <c r="ED252">
        <f t="shared" si="129"/>
        <v>1.2958124539630136</v>
      </c>
      <c r="EE252">
        <f t="shared" si="130"/>
        <v>1.2278266031746339</v>
      </c>
      <c r="EF252">
        <f t="shared" si="131"/>
        <v>1.1885960477007242</v>
      </c>
      <c r="EG252">
        <f t="shared" si="132"/>
        <v>1.1214715339607282</v>
      </c>
      <c r="EH252">
        <f t="shared" si="133"/>
        <v>1.274732694830528</v>
      </c>
      <c r="EI252">
        <f t="shared" si="134"/>
        <v>1.1935112348293686</v>
      </c>
      <c r="EJ252">
        <f t="shared" si="135"/>
        <v>1.1895434336805841</v>
      </c>
      <c r="EK252">
        <f t="shared" si="136"/>
        <v>1.1883043556294579</v>
      </c>
      <c r="EL252">
        <f t="shared" si="137"/>
        <v>1.1561205645129478</v>
      </c>
      <c r="EM252">
        <f t="shared" si="138"/>
        <v>1.1425843645863079</v>
      </c>
      <c r="EN252">
        <f t="shared" si="139"/>
        <v>1.0944289457027714</v>
      </c>
      <c r="EO252">
        <f t="shared" si="140"/>
        <v>1.1841248172438279</v>
      </c>
      <c r="EP252">
        <f t="shared" si="141"/>
        <v>1.0986830121080007</v>
      </c>
      <c r="EQ252">
        <f t="shared" si="142"/>
        <v>1.1397567227462457</v>
      </c>
      <c r="ER252">
        <f t="shared" si="143"/>
        <v>1.0864952855705963</v>
      </c>
      <c r="ES252">
        <f t="shared" si="144"/>
        <v>1.1328981448541644</v>
      </c>
      <c r="ET252">
        <f t="shared" si="145"/>
        <v>1.1418978862373996</v>
      </c>
      <c r="EU252">
        <f t="shared" si="146"/>
        <v>1.1893154348218777</v>
      </c>
    </row>
    <row r="253" spans="1:151" x14ac:dyDescent="0.3">
      <c r="A253">
        <v>247</v>
      </c>
      <c r="B253">
        <v>602958</v>
      </c>
      <c r="D253">
        <v>721.36270000000002</v>
      </c>
      <c r="E253">
        <v>626.41980000000001</v>
      </c>
      <c r="G253">
        <v>723.22500000000002</v>
      </c>
      <c r="H253">
        <v>629.20389999999998</v>
      </c>
      <c r="J253">
        <v>688.87670000000003</v>
      </c>
      <c r="K253">
        <v>618.52829999999994</v>
      </c>
      <c r="M253">
        <v>706.29920000000004</v>
      </c>
      <c r="N253">
        <v>631.93979999999999</v>
      </c>
      <c r="P253">
        <v>779.74720000000002</v>
      </c>
      <c r="Q253">
        <v>609.68079999999998</v>
      </c>
      <c r="S253">
        <v>765.73860000000002</v>
      </c>
      <c r="T253">
        <v>616.20740000000001</v>
      </c>
      <c r="V253">
        <v>679.77890000000002</v>
      </c>
      <c r="W253">
        <v>621.24689999999998</v>
      </c>
      <c r="Y253">
        <v>726.3519</v>
      </c>
      <c r="Z253">
        <v>634.90940000000001</v>
      </c>
      <c r="AB253">
        <v>710.15</v>
      </c>
      <c r="AC253">
        <v>621.4171</v>
      </c>
      <c r="AE253">
        <v>707.43719999999996</v>
      </c>
      <c r="AF253">
        <v>622.67439999999999</v>
      </c>
      <c r="AH253">
        <v>734.45489999999995</v>
      </c>
      <c r="AI253">
        <v>608.63059999999996</v>
      </c>
      <c r="AK253">
        <v>826.1309</v>
      </c>
      <c r="AL253">
        <v>617.8682</v>
      </c>
      <c r="AN253">
        <v>747.24630000000002</v>
      </c>
      <c r="AO253">
        <v>623.58259999999996</v>
      </c>
      <c r="AQ253">
        <v>782.00340000000006</v>
      </c>
      <c r="AR253">
        <v>615.43499999999995</v>
      </c>
      <c r="AT253">
        <v>746.9588</v>
      </c>
      <c r="AU253">
        <v>630.02980000000002</v>
      </c>
      <c r="AW253">
        <v>754.55920000000003</v>
      </c>
      <c r="AX253">
        <v>645.24739999999997</v>
      </c>
      <c r="AZ253">
        <v>829.01700000000005</v>
      </c>
      <c r="BA253">
        <v>620.93460000000005</v>
      </c>
      <c r="BC253">
        <v>760.76700000000005</v>
      </c>
      <c r="BD253">
        <v>604.50969999999995</v>
      </c>
      <c r="BF253">
        <v>802.42510000000004</v>
      </c>
      <c r="BG253">
        <v>620.62400000000002</v>
      </c>
      <c r="BI253">
        <v>764.41010000000006</v>
      </c>
      <c r="BJ253">
        <v>622.57960000000003</v>
      </c>
      <c r="BL253">
        <v>731.79079999999999</v>
      </c>
      <c r="BM253">
        <v>614.82039999999995</v>
      </c>
      <c r="BO253">
        <v>712.47580000000005</v>
      </c>
      <c r="BP253">
        <v>636.29190000000006</v>
      </c>
      <c r="BR253">
        <v>773.32320000000004</v>
      </c>
      <c r="BS253">
        <v>606.79</v>
      </c>
      <c r="BU253">
        <v>709.70719999999994</v>
      </c>
      <c r="BV253">
        <v>594.29809999999998</v>
      </c>
      <c r="BX253">
        <v>725.13019999999995</v>
      </c>
      <c r="BY253">
        <v>610.95420000000001</v>
      </c>
      <c r="CA253">
        <v>734.02120000000002</v>
      </c>
      <c r="CB253">
        <v>616.55610000000001</v>
      </c>
      <c r="CD253">
        <v>705.11289999999997</v>
      </c>
      <c r="CE253">
        <v>609.59289999999999</v>
      </c>
      <c r="CG253">
        <v>736.31600000000003</v>
      </c>
      <c r="CH253">
        <v>641.01020000000005</v>
      </c>
      <c r="CJ253">
        <v>683.64290000000005</v>
      </c>
      <c r="CK253">
        <v>624.55539999999996</v>
      </c>
      <c r="CM253">
        <v>708.68719999999996</v>
      </c>
      <c r="CN253">
        <v>598.05399999999997</v>
      </c>
      <c r="CP253">
        <v>635.0684</v>
      </c>
      <c r="CQ253">
        <v>578.56989999999996</v>
      </c>
      <c r="CS253">
        <v>674.64869999999996</v>
      </c>
      <c r="CT253">
        <v>592.92740000000003</v>
      </c>
      <c r="CV253">
        <v>660.78470000000004</v>
      </c>
      <c r="CW253">
        <v>608.11450000000002</v>
      </c>
      <c r="CY253">
        <v>717.5453</v>
      </c>
      <c r="CZ253">
        <v>634.05719999999997</v>
      </c>
      <c r="DB253">
        <v>675.75059999999996</v>
      </c>
      <c r="DC253">
        <v>591.86490000000003</v>
      </c>
      <c r="DE253">
        <v>748.42830000000004</v>
      </c>
      <c r="DF253">
        <v>627.53610000000003</v>
      </c>
      <c r="DK253">
        <f t="shared" si="147"/>
        <v>10.049300000000001</v>
      </c>
      <c r="DL253">
        <f t="shared" si="111"/>
        <v>1.1515643343329824</v>
      </c>
      <c r="DM253">
        <f t="shared" si="112"/>
        <v>1.1494286669233933</v>
      </c>
      <c r="DN253">
        <f t="shared" si="113"/>
        <v>1.113735135482079</v>
      </c>
      <c r="DO253">
        <f t="shared" si="114"/>
        <v>1.1176684867767468</v>
      </c>
      <c r="DP253">
        <f t="shared" si="115"/>
        <v>1.2789433421554361</v>
      </c>
      <c r="DQ253">
        <f t="shared" si="116"/>
        <v>1.2426637524963187</v>
      </c>
      <c r="DR253">
        <f t="shared" si="117"/>
        <v>1.0942169691309527</v>
      </c>
      <c r="DS253">
        <f t="shared" si="118"/>
        <v>1.14402448601328</v>
      </c>
      <c r="DT253">
        <f t="shared" si="119"/>
        <v>1.1427912106055658</v>
      </c>
      <c r="DU253">
        <f t="shared" si="120"/>
        <v>1.1361270031335799</v>
      </c>
      <c r="DV253">
        <f t="shared" si="121"/>
        <v>1.2067334438984829</v>
      </c>
      <c r="DW253">
        <f t="shared" si="122"/>
        <v>1.3370665459073634</v>
      </c>
      <c r="DX253">
        <f t="shared" si="123"/>
        <v>1.198311659113003</v>
      </c>
      <c r="DY253">
        <f t="shared" si="124"/>
        <v>1.270651490409223</v>
      </c>
      <c r="DZ253">
        <f t="shared" si="125"/>
        <v>1.185592808467155</v>
      </c>
      <c r="EA253">
        <f t="shared" si="126"/>
        <v>1.1694106787567065</v>
      </c>
      <c r="EB253">
        <f t="shared" si="127"/>
        <v>1.3351116204508493</v>
      </c>
      <c r="EC253">
        <f t="shared" si="128"/>
        <v>1.2584860094056391</v>
      </c>
      <c r="ED253">
        <f t="shared" si="129"/>
        <v>1.2929327579984016</v>
      </c>
      <c r="EE253">
        <f t="shared" si="130"/>
        <v>1.2278110301076361</v>
      </c>
      <c r="EF253">
        <f t="shared" si="131"/>
        <v>1.1902513319336834</v>
      </c>
      <c r="EG253">
        <f t="shared" si="132"/>
        <v>1.1197310542535588</v>
      </c>
      <c r="EH253">
        <f t="shared" si="133"/>
        <v>1.2744494800507591</v>
      </c>
      <c r="EI253">
        <f t="shared" si="134"/>
        <v>1.194193957544202</v>
      </c>
      <c r="EJ253">
        <f t="shared" si="135"/>
        <v>1.186881438903276</v>
      </c>
      <c r="EK253">
        <f t="shared" si="136"/>
        <v>1.1905181053273173</v>
      </c>
      <c r="EL253">
        <f t="shared" si="137"/>
        <v>1.156694738406566</v>
      </c>
      <c r="EM253">
        <f t="shared" si="138"/>
        <v>1.1486806294190013</v>
      </c>
      <c r="EN253">
        <f t="shared" si="139"/>
        <v>1.0946072998488205</v>
      </c>
      <c r="EO253">
        <f t="shared" si="140"/>
        <v>1.1849886465101813</v>
      </c>
      <c r="EP253">
        <f t="shared" si="141"/>
        <v>1.0976519863891987</v>
      </c>
      <c r="EQ253">
        <f t="shared" si="142"/>
        <v>1.1378268233176607</v>
      </c>
      <c r="ER253">
        <f t="shared" si="143"/>
        <v>1.0866123073861913</v>
      </c>
      <c r="ES253">
        <f t="shared" si="144"/>
        <v>1.1316728206855786</v>
      </c>
      <c r="ET253">
        <f t="shared" si="145"/>
        <v>1.1417311619594268</v>
      </c>
      <c r="EU253">
        <f t="shared" si="146"/>
        <v>1.1926458095398815</v>
      </c>
    </row>
    <row r="254" spans="1:151" x14ac:dyDescent="0.3">
      <c r="A254">
        <v>248</v>
      </c>
      <c r="B254">
        <v>605522</v>
      </c>
      <c r="D254">
        <v>723.30939999999998</v>
      </c>
      <c r="E254">
        <v>626.54729999999995</v>
      </c>
      <c r="G254">
        <v>723.60299999999995</v>
      </c>
      <c r="H254">
        <v>628.58630000000005</v>
      </c>
      <c r="J254">
        <v>688.79200000000003</v>
      </c>
      <c r="K254">
        <v>617.61829999999998</v>
      </c>
      <c r="M254">
        <v>706.1866</v>
      </c>
      <c r="N254">
        <v>631.95690000000002</v>
      </c>
      <c r="P254">
        <v>779.24519999999995</v>
      </c>
      <c r="Q254">
        <v>608.69069999999999</v>
      </c>
      <c r="S254">
        <v>766.89030000000002</v>
      </c>
      <c r="T254">
        <v>616.4316</v>
      </c>
      <c r="V254">
        <v>679.55889999999999</v>
      </c>
      <c r="W254">
        <v>619.93039999999996</v>
      </c>
      <c r="Y254">
        <v>727.33150000000001</v>
      </c>
      <c r="Z254">
        <v>633.44719999999995</v>
      </c>
      <c r="AB254">
        <v>711.15520000000004</v>
      </c>
      <c r="AC254">
        <v>621.37739999999997</v>
      </c>
      <c r="AE254">
        <v>707.63739999999996</v>
      </c>
      <c r="AF254">
        <v>622.4864</v>
      </c>
      <c r="AH254">
        <v>734.42759999999998</v>
      </c>
      <c r="AI254">
        <v>608.53200000000004</v>
      </c>
      <c r="AK254">
        <v>825.99090000000001</v>
      </c>
      <c r="AL254">
        <v>616.52589999999998</v>
      </c>
      <c r="AN254">
        <v>748.66570000000002</v>
      </c>
      <c r="AO254">
        <v>623.77700000000004</v>
      </c>
      <c r="AQ254">
        <v>780.35569999999996</v>
      </c>
      <c r="AR254">
        <v>615.87080000000003</v>
      </c>
      <c r="AT254">
        <v>747.26059999999995</v>
      </c>
      <c r="AU254">
        <v>629.64499999999998</v>
      </c>
      <c r="AW254">
        <v>754.82849999999996</v>
      </c>
      <c r="AX254">
        <v>646.02549999999997</v>
      </c>
      <c r="AZ254">
        <v>825.29970000000003</v>
      </c>
      <c r="BA254">
        <v>619.68759999999997</v>
      </c>
      <c r="BC254">
        <v>758.26430000000005</v>
      </c>
      <c r="BD254">
        <v>603.31759999999997</v>
      </c>
      <c r="BF254">
        <v>801.65309999999999</v>
      </c>
      <c r="BG254">
        <v>620.31949999999995</v>
      </c>
      <c r="BI254">
        <v>765.30669999999998</v>
      </c>
      <c r="BJ254">
        <v>622.99519999999995</v>
      </c>
      <c r="BL254">
        <v>730.10519999999997</v>
      </c>
      <c r="BM254">
        <v>613.6259</v>
      </c>
      <c r="BO254">
        <v>713.3981</v>
      </c>
      <c r="BP254">
        <v>634.30999999999995</v>
      </c>
      <c r="BR254">
        <v>772.26760000000002</v>
      </c>
      <c r="BS254">
        <v>606.77760000000001</v>
      </c>
      <c r="BU254">
        <v>710.10080000000005</v>
      </c>
      <c r="BV254">
        <v>594.1404</v>
      </c>
      <c r="BX254">
        <v>725.73209999999995</v>
      </c>
      <c r="BY254">
        <v>609.42830000000004</v>
      </c>
      <c r="CA254">
        <v>736.09690000000001</v>
      </c>
      <c r="CB254">
        <v>616.8125</v>
      </c>
      <c r="CD254">
        <v>703.04139999999995</v>
      </c>
      <c r="CE254">
        <v>608.20540000000005</v>
      </c>
      <c r="CG254">
        <v>735.26390000000004</v>
      </c>
      <c r="CH254">
        <v>640.99390000000005</v>
      </c>
      <c r="CJ254">
        <v>684.89970000000005</v>
      </c>
      <c r="CK254">
        <v>622.54740000000004</v>
      </c>
      <c r="CM254">
        <v>712.27840000000003</v>
      </c>
      <c r="CN254">
        <v>598.41859999999997</v>
      </c>
      <c r="CP254">
        <v>636.49429999999995</v>
      </c>
      <c r="CQ254">
        <v>580.60310000000004</v>
      </c>
      <c r="CS254">
        <v>675.15139999999997</v>
      </c>
      <c r="CT254">
        <v>592.69949999999994</v>
      </c>
      <c r="CV254">
        <v>662.32029999999997</v>
      </c>
      <c r="CW254">
        <v>607.07209999999998</v>
      </c>
      <c r="CY254">
        <v>719.12860000000001</v>
      </c>
      <c r="CZ254">
        <v>633.6028</v>
      </c>
      <c r="DB254">
        <v>676.14480000000003</v>
      </c>
      <c r="DC254">
        <v>591.1069</v>
      </c>
      <c r="DE254">
        <v>750.03610000000003</v>
      </c>
      <c r="DF254">
        <v>627.00040000000001</v>
      </c>
      <c r="DK254">
        <f t="shared" si="147"/>
        <v>10.092033333333333</v>
      </c>
      <c r="DL254">
        <f t="shared" si="111"/>
        <v>1.154437023350033</v>
      </c>
      <c r="DM254">
        <f t="shared" si="112"/>
        <v>1.1511593555252475</v>
      </c>
      <c r="DN254">
        <f t="shared" si="113"/>
        <v>1.1152389752700009</v>
      </c>
      <c r="DO254">
        <f t="shared" si="114"/>
        <v>1.1174600672925636</v>
      </c>
      <c r="DP254">
        <f t="shared" si="115"/>
        <v>1.2801989581900954</v>
      </c>
      <c r="DQ254">
        <f t="shared" si="116"/>
        <v>1.2440801217848014</v>
      </c>
      <c r="DR254">
        <f t="shared" si="117"/>
        <v>1.0961857976314762</v>
      </c>
      <c r="DS254">
        <f t="shared" si="118"/>
        <v>1.148211721513648</v>
      </c>
      <c r="DT254">
        <f t="shared" si="119"/>
        <v>1.1444819203273247</v>
      </c>
      <c r="DU254">
        <f t="shared" si="120"/>
        <v>1.1367917435625903</v>
      </c>
      <c r="DV254">
        <f t="shared" si="121"/>
        <v>1.2068841079844608</v>
      </c>
      <c r="DW254">
        <f t="shared" si="122"/>
        <v>1.3397505279178052</v>
      </c>
      <c r="DX254">
        <f t="shared" si="123"/>
        <v>1.2002136981645684</v>
      </c>
      <c r="DY254">
        <f t="shared" si="124"/>
        <v>1.2670769583490562</v>
      </c>
      <c r="DZ254">
        <f t="shared" si="125"/>
        <v>1.1867966870220521</v>
      </c>
      <c r="EA254">
        <f t="shared" si="126"/>
        <v>1.1684190484740928</v>
      </c>
      <c r="EB254">
        <f t="shared" si="127"/>
        <v>1.331799603542172</v>
      </c>
      <c r="EC254">
        <f t="shared" si="128"/>
        <v>1.2568244321067379</v>
      </c>
      <c r="ED254">
        <f t="shared" si="129"/>
        <v>1.2923229077918719</v>
      </c>
      <c r="EE254">
        <f t="shared" si="130"/>
        <v>1.2284311339798446</v>
      </c>
      <c r="EF254">
        <f t="shared" si="131"/>
        <v>1.1898213553241477</v>
      </c>
      <c r="EG254">
        <f t="shared" si="132"/>
        <v>1.1246836720215669</v>
      </c>
      <c r="EH254">
        <f t="shared" si="133"/>
        <v>1.2727358425887838</v>
      </c>
      <c r="EI254">
        <f t="shared" si="134"/>
        <v>1.1951733967257572</v>
      </c>
      <c r="EJ254">
        <f t="shared" si="135"/>
        <v>1.1908408257378267</v>
      </c>
      <c r="EK254">
        <f t="shared" si="136"/>
        <v>1.1933884284121998</v>
      </c>
      <c r="EL254">
        <f t="shared" si="137"/>
        <v>1.1559275863055472</v>
      </c>
      <c r="EM254">
        <f t="shared" si="138"/>
        <v>1.1470684822429666</v>
      </c>
      <c r="EN254">
        <f t="shared" si="139"/>
        <v>1.1001567109588763</v>
      </c>
      <c r="EO254">
        <f t="shared" si="140"/>
        <v>1.1902678158733704</v>
      </c>
      <c r="EP254">
        <f t="shared" si="141"/>
        <v>1.0962640399267587</v>
      </c>
      <c r="EQ254">
        <f t="shared" si="142"/>
        <v>1.1391124844883453</v>
      </c>
      <c r="ER254">
        <f t="shared" si="143"/>
        <v>1.0910076414317178</v>
      </c>
      <c r="ES254">
        <f t="shared" si="144"/>
        <v>1.1349833049980209</v>
      </c>
      <c r="ET254">
        <f t="shared" si="145"/>
        <v>1.1438621339050516</v>
      </c>
      <c r="EU254">
        <f t="shared" si="146"/>
        <v>1.1962290614168667</v>
      </c>
    </row>
    <row r="255" spans="1:151" x14ac:dyDescent="0.3">
      <c r="A255">
        <v>249</v>
      </c>
      <c r="B255">
        <v>608084</v>
      </c>
      <c r="D255">
        <v>723.84360000000004</v>
      </c>
      <c r="E255">
        <v>624.99069999999995</v>
      </c>
      <c r="G255">
        <v>725.16449999999998</v>
      </c>
      <c r="H255">
        <v>626.89980000000003</v>
      </c>
      <c r="J255">
        <v>691.24739999999997</v>
      </c>
      <c r="K255">
        <v>617.16079999999999</v>
      </c>
      <c r="M255">
        <v>708.5806</v>
      </c>
      <c r="N255">
        <v>630.25049999999999</v>
      </c>
      <c r="P255">
        <v>778.08799999999997</v>
      </c>
      <c r="Q255">
        <v>609.38670000000002</v>
      </c>
      <c r="S255">
        <v>767.04319999999996</v>
      </c>
      <c r="T255">
        <v>614.51990000000001</v>
      </c>
      <c r="V255">
        <v>682.14670000000001</v>
      </c>
      <c r="W255">
        <v>620.11019999999996</v>
      </c>
      <c r="Y255">
        <v>729.33479999999997</v>
      </c>
      <c r="Z255">
        <v>632.47450000000003</v>
      </c>
      <c r="AB255">
        <v>711.30830000000003</v>
      </c>
      <c r="AC255">
        <v>620.45830000000001</v>
      </c>
      <c r="AE255">
        <v>708.98490000000004</v>
      </c>
      <c r="AF255">
        <v>620.98889999999994</v>
      </c>
      <c r="AH255">
        <v>733.85919999999999</v>
      </c>
      <c r="AI255">
        <v>607.14949999999999</v>
      </c>
      <c r="AK255">
        <v>827.34829999999999</v>
      </c>
      <c r="AL255">
        <v>617.42650000000003</v>
      </c>
      <c r="AN255">
        <v>750.91679999999997</v>
      </c>
      <c r="AO255">
        <v>623.28890000000001</v>
      </c>
      <c r="AQ255">
        <v>781.06179999999995</v>
      </c>
      <c r="AR255">
        <v>615.07669999999996</v>
      </c>
      <c r="AT255">
        <v>750.10680000000002</v>
      </c>
      <c r="AU255">
        <v>628.79679999999996</v>
      </c>
      <c r="AW255">
        <v>755.49739999999997</v>
      </c>
      <c r="AX255">
        <v>643.94560000000001</v>
      </c>
      <c r="AZ255">
        <v>824.26379999999995</v>
      </c>
      <c r="BA255">
        <v>619.23940000000005</v>
      </c>
      <c r="BC255">
        <v>759.87929999999994</v>
      </c>
      <c r="BD255">
        <v>603.15729999999996</v>
      </c>
      <c r="BF255">
        <v>800.57209999999998</v>
      </c>
      <c r="BG255">
        <v>619.26279999999997</v>
      </c>
      <c r="BI255">
        <v>766.51160000000004</v>
      </c>
      <c r="BJ255">
        <v>622.40329999999994</v>
      </c>
      <c r="BL255">
        <v>729.38279999999997</v>
      </c>
      <c r="BM255">
        <v>613.17100000000005</v>
      </c>
      <c r="BO255">
        <v>715.22950000000003</v>
      </c>
      <c r="BP255">
        <v>634.38210000000004</v>
      </c>
      <c r="BR255">
        <v>774.04669999999999</v>
      </c>
      <c r="BS255">
        <v>606.4008</v>
      </c>
      <c r="BU255">
        <v>710.70500000000004</v>
      </c>
      <c r="BV255">
        <v>593.07010000000002</v>
      </c>
      <c r="BX255">
        <v>726.85979999999995</v>
      </c>
      <c r="BY255">
        <v>609.00139999999999</v>
      </c>
      <c r="CA255">
        <v>736.25400000000002</v>
      </c>
      <c r="CB255">
        <v>615.31200000000001</v>
      </c>
      <c r="CD255">
        <v>704.94370000000004</v>
      </c>
      <c r="CE255">
        <v>607.76419999999996</v>
      </c>
      <c r="CG255">
        <v>737.43399999999997</v>
      </c>
      <c r="CH255">
        <v>639.94100000000003</v>
      </c>
      <c r="CJ255">
        <v>685.68899999999996</v>
      </c>
      <c r="CK255">
        <v>623.37279999999998</v>
      </c>
      <c r="CM255">
        <v>711.60680000000002</v>
      </c>
      <c r="CN255">
        <v>597.7808</v>
      </c>
      <c r="CP255">
        <v>636.96389999999997</v>
      </c>
      <c r="CQ255">
        <v>579.73810000000003</v>
      </c>
      <c r="CS255">
        <v>678.60059999999999</v>
      </c>
      <c r="CT255">
        <v>591.60630000000003</v>
      </c>
      <c r="CV255">
        <v>663.77670000000001</v>
      </c>
      <c r="CW255">
        <v>607.75</v>
      </c>
      <c r="CY255">
        <v>719.7586</v>
      </c>
      <c r="CZ255">
        <v>632.27449999999999</v>
      </c>
      <c r="DB255">
        <v>677.49570000000006</v>
      </c>
      <c r="DC255">
        <v>590.60109999999997</v>
      </c>
      <c r="DE255">
        <v>750.97500000000002</v>
      </c>
      <c r="DF255">
        <v>626.44259999999997</v>
      </c>
      <c r="DK255">
        <f t="shared" si="147"/>
        <v>10.134733333333333</v>
      </c>
      <c r="DL255">
        <f t="shared" si="111"/>
        <v>1.1581669935248637</v>
      </c>
      <c r="DM255">
        <f t="shared" si="112"/>
        <v>1.1567470590993967</v>
      </c>
      <c r="DN255">
        <f t="shared" si="113"/>
        <v>1.1200442413063176</v>
      </c>
      <c r="DO255">
        <f t="shared" si="114"/>
        <v>1.1242840743482156</v>
      </c>
      <c r="DP255">
        <f t="shared" si="115"/>
        <v>1.2768378436877601</v>
      </c>
      <c r="DQ255" s="6">
        <f t="shared" si="116"/>
        <v>1.2481991225996099</v>
      </c>
      <c r="DR255">
        <f t="shared" si="117"/>
        <v>1.1000410894708716</v>
      </c>
      <c r="DS255">
        <f t="shared" si="118"/>
        <v>1.1531449884540799</v>
      </c>
      <c r="DT255">
        <f t="shared" si="119"/>
        <v>1.14642402237185</v>
      </c>
      <c r="DU255">
        <f t="shared" si="120"/>
        <v>1.1417030159476282</v>
      </c>
      <c r="DV255">
        <f t="shared" si="121"/>
        <v>1.2086960460314964</v>
      </c>
      <c r="DW255">
        <f t="shared" si="122"/>
        <v>1.3399948010006049</v>
      </c>
      <c r="DX255">
        <f t="shared" si="123"/>
        <v>1.2047652380782008</v>
      </c>
      <c r="DY255">
        <f t="shared" si="124"/>
        <v>1.2698608157324118</v>
      </c>
      <c r="DZ255">
        <f t="shared" si="125"/>
        <v>1.1929240097913985</v>
      </c>
      <c r="EA255">
        <f t="shared" si="126"/>
        <v>1.1732317139832928</v>
      </c>
      <c r="EB255">
        <f t="shared" si="127"/>
        <v>1.3310906896428101</v>
      </c>
      <c r="EC255">
        <f t="shared" si="128"/>
        <v>1.2598360328226152</v>
      </c>
      <c r="ED255">
        <f t="shared" si="129"/>
        <v>1.292782482655183</v>
      </c>
      <c r="EE255">
        <f t="shared" si="130"/>
        <v>1.2315352441094065</v>
      </c>
      <c r="EF255">
        <f t="shared" si="131"/>
        <v>1.1895259234373443</v>
      </c>
      <c r="EG255">
        <f t="shared" si="132"/>
        <v>1.1274427509855653</v>
      </c>
      <c r="EH255">
        <f t="shared" si="133"/>
        <v>1.2764605521628598</v>
      </c>
      <c r="EI255">
        <f t="shared" si="134"/>
        <v>1.1983490653128526</v>
      </c>
      <c r="EJ255">
        <f t="shared" si="135"/>
        <v>1.1935273055201514</v>
      </c>
      <c r="EK255">
        <f t="shared" si="136"/>
        <v>1.1965539433653172</v>
      </c>
      <c r="EL255">
        <f t="shared" si="137"/>
        <v>1.1598967165226253</v>
      </c>
      <c r="EM255">
        <f t="shared" si="138"/>
        <v>1.1523468569758775</v>
      </c>
      <c r="EN255">
        <f t="shared" si="139"/>
        <v>1.0999661839592616</v>
      </c>
      <c r="EO255">
        <f t="shared" si="140"/>
        <v>1.1904142789463965</v>
      </c>
      <c r="EP255">
        <f t="shared" si="141"/>
        <v>1.0987097449693231</v>
      </c>
      <c r="EQ255">
        <f t="shared" si="142"/>
        <v>1.1470476227180135</v>
      </c>
      <c r="ER255">
        <f t="shared" si="143"/>
        <v>1.0921870835047305</v>
      </c>
      <c r="ES255">
        <f t="shared" si="144"/>
        <v>1.1383641124226898</v>
      </c>
      <c r="ET255">
        <f t="shared" si="145"/>
        <v>1.147129085943118</v>
      </c>
      <c r="EU255">
        <f t="shared" si="146"/>
        <v>1.1987929939630544</v>
      </c>
    </row>
    <row r="256" spans="1:151" x14ac:dyDescent="0.3">
      <c r="A256">
        <v>250</v>
      </c>
      <c r="B256">
        <v>610641</v>
      </c>
      <c r="D256">
        <v>723.36569999999995</v>
      </c>
      <c r="E256">
        <v>625.52329999999995</v>
      </c>
      <c r="G256">
        <v>723.91420000000005</v>
      </c>
      <c r="H256">
        <v>627.1232</v>
      </c>
      <c r="J256">
        <v>688.90589999999997</v>
      </c>
      <c r="K256">
        <v>617.70699999999999</v>
      </c>
      <c r="M256">
        <v>706.62869999999998</v>
      </c>
      <c r="N256">
        <v>630.8528</v>
      </c>
      <c r="P256">
        <v>774.46310000000005</v>
      </c>
      <c r="Q256">
        <v>608.49189999999999</v>
      </c>
      <c r="S256">
        <v>766.50289999999995</v>
      </c>
      <c r="T256">
        <v>614.99130000000002</v>
      </c>
      <c r="V256">
        <v>680.42870000000005</v>
      </c>
      <c r="W256">
        <v>620.33370000000002</v>
      </c>
      <c r="Y256">
        <v>728.8175</v>
      </c>
      <c r="Z256">
        <v>632.65229999999997</v>
      </c>
      <c r="AB256">
        <v>711.40179999999998</v>
      </c>
      <c r="AC256">
        <v>620.87990000000002</v>
      </c>
      <c r="AE256">
        <v>708.14170000000001</v>
      </c>
      <c r="AF256">
        <v>621.82500000000005</v>
      </c>
      <c r="AH256">
        <v>730.98249999999996</v>
      </c>
      <c r="AI256">
        <v>608.10440000000006</v>
      </c>
      <c r="AK256">
        <v>826.9461</v>
      </c>
      <c r="AL256">
        <v>617.86739999999998</v>
      </c>
      <c r="AN256">
        <v>749.42750000000001</v>
      </c>
      <c r="AO256">
        <v>622.78700000000003</v>
      </c>
      <c r="AQ256">
        <v>780.97220000000004</v>
      </c>
      <c r="AR256">
        <v>615.37170000000003</v>
      </c>
      <c r="AT256">
        <v>748.51980000000003</v>
      </c>
      <c r="AU256">
        <v>629.25099999999998</v>
      </c>
      <c r="AW256">
        <v>755.82629999999995</v>
      </c>
      <c r="AX256">
        <v>645.25919999999996</v>
      </c>
      <c r="AZ256">
        <v>819.20950000000005</v>
      </c>
      <c r="BA256">
        <v>619.1413</v>
      </c>
      <c r="BC256">
        <v>758.13350000000003</v>
      </c>
      <c r="BD256">
        <v>603.05020000000002</v>
      </c>
      <c r="BF256">
        <v>798.90440000000001</v>
      </c>
      <c r="BG256">
        <v>620.62210000000005</v>
      </c>
      <c r="BI256">
        <v>765.73030000000006</v>
      </c>
      <c r="BJ256">
        <v>622.37369999999999</v>
      </c>
      <c r="BL256">
        <v>727.3252</v>
      </c>
      <c r="BM256">
        <v>612.73929999999996</v>
      </c>
      <c r="BO256">
        <v>713.70320000000004</v>
      </c>
      <c r="BP256">
        <v>633.38289999999995</v>
      </c>
      <c r="BR256">
        <v>771.03139999999996</v>
      </c>
      <c r="BS256">
        <v>606.10490000000004</v>
      </c>
      <c r="BU256">
        <v>708.96669999999995</v>
      </c>
      <c r="BV256">
        <v>593.78219999999999</v>
      </c>
      <c r="BX256">
        <v>727.03160000000003</v>
      </c>
      <c r="BY256">
        <v>609.81550000000004</v>
      </c>
      <c r="CA256">
        <v>733.25400000000002</v>
      </c>
      <c r="CB256">
        <v>615.47879999999998</v>
      </c>
      <c r="CD256">
        <v>704.9049</v>
      </c>
      <c r="CE256">
        <v>608.76059999999995</v>
      </c>
      <c r="CG256">
        <v>734.99429999999995</v>
      </c>
      <c r="CH256">
        <v>638.96130000000005</v>
      </c>
      <c r="CJ256">
        <v>684.74080000000004</v>
      </c>
      <c r="CK256">
        <v>624.19619999999998</v>
      </c>
      <c r="CM256">
        <v>711.06200000000001</v>
      </c>
      <c r="CN256">
        <v>597.54729999999995</v>
      </c>
      <c r="CP256">
        <v>636.16589999999997</v>
      </c>
      <c r="CQ256">
        <v>579.57889999999998</v>
      </c>
      <c r="CS256">
        <v>677.97680000000003</v>
      </c>
      <c r="CT256">
        <v>591.48469999999998</v>
      </c>
      <c r="CV256">
        <v>661.81150000000002</v>
      </c>
      <c r="CW256">
        <v>607.77940000000001</v>
      </c>
      <c r="CY256">
        <v>719.41359999999997</v>
      </c>
      <c r="CZ256">
        <v>633.6123</v>
      </c>
      <c r="DB256">
        <v>676.32119999999998</v>
      </c>
      <c r="DC256">
        <v>590.73299999999995</v>
      </c>
      <c r="DE256">
        <v>751.33079999999995</v>
      </c>
      <c r="DF256">
        <v>626.11180000000002</v>
      </c>
      <c r="DK256">
        <f t="shared" si="147"/>
        <v>10.177350000000001</v>
      </c>
      <c r="DL256">
        <f t="shared" si="111"/>
        <v>1.1564168752786668</v>
      </c>
      <c r="DM256">
        <f t="shared" si="112"/>
        <v>1.1543412841368332</v>
      </c>
      <c r="DN256">
        <f t="shared" si="113"/>
        <v>1.1152632235024049</v>
      </c>
      <c r="DO256">
        <f t="shared" si="114"/>
        <v>1.120116610404202</v>
      </c>
      <c r="DP256">
        <f t="shared" si="115"/>
        <v>1.2727582733640335</v>
      </c>
      <c r="DQ256">
        <f t="shared" si="116"/>
        <v>1.2463638103498373</v>
      </c>
      <c r="DR256">
        <f t="shared" si="117"/>
        <v>1.0968752785798999</v>
      </c>
      <c r="DS256">
        <f t="shared" si="118"/>
        <v>1.1520032409587384</v>
      </c>
      <c r="DT256">
        <f t="shared" si="119"/>
        <v>1.1457961515584576</v>
      </c>
      <c r="DU256">
        <f t="shared" si="120"/>
        <v>1.1388118843726127</v>
      </c>
      <c r="DV256">
        <f t="shared" si="121"/>
        <v>1.2020674410512404</v>
      </c>
      <c r="DW256">
        <f t="shared" si="122"/>
        <v>1.3383876540500439</v>
      </c>
      <c r="DX256">
        <f t="shared" si="123"/>
        <v>1.2033448032794518</v>
      </c>
      <c r="DY256">
        <f t="shared" si="124"/>
        <v>1.2691064603718372</v>
      </c>
      <c r="DZ256">
        <f t="shared" si="125"/>
        <v>1.1895408986239195</v>
      </c>
      <c r="EA256">
        <f t="shared" si="126"/>
        <v>1.1713530004686488</v>
      </c>
      <c r="EB256">
        <f t="shared" si="127"/>
        <v>1.3231381915565963</v>
      </c>
      <c r="EC256">
        <f t="shared" si="128"/>
        <v>1.2571648264108028</v>
      </c>
      <c r="ED256">
        <f t="shared" si="129"/>
        <v>1.2872638599237765</v>
      </c>
      <c r="EE256">
        <f t="shared" si="130"/>
        <v>1.2303384606386807</v>
      </c>
      <c r="EF256">
        <f t="shared" si="131"/>
        <v>1.1870059583251802</v>
      </c>
      <c r="EG256">
        <f t="shared" si="132"/>
        <v>1.1268116016393876</v>
      </c>
      <c r="EH256">
        <f t="shared" si="133"/>
        <v>1.27210883792558</v>
      </c>
      <c r="EI256">
        <f t="shared" si="134"/>
        <v>1.193984427286638</v>
      </c>
      <c r="EJ256">
        <f t="shared" si="135"/>
        <v>1.1922156783486153</v>
      </c>
      <c r="EK256">
        <f t="shared" si="136"/>
        <v>1.1913554130540323</v>
      </c>
      <c r="EL256">
        <f t="shared" si="137"/>
        <v>1.1579344983890221</v>
      </c>
      <c r="EM256">
        <f t="shared" si="138"/>
        <v>1.1502954873792823</v>
      </c>
      <c r="EN256">
        <f t="shared" si="139"/>
        <v>1.0969961047503975</v>
      </c>
      <c r="EO256">
        <f t="shared" si="140"/>
        <v>1.1899677230572376</v>
      </c>
      <c r="EP256">
        <f t="shared" si="141"/>
        <v>1.0976346792472949</v>
      </c>
      <c r="EQ256">
        <f t="shared" si="142"/>
        <v>1.1462288035514698</v>
      </c>
      <c r="ER256">
        <f t="shared" si="143"/>
        <v>1.0889008413249939</v>
      </c>
      <c r="ES256">
        <f t="shared" si="144"/>
        <v>1.1354160896182097</v>
      </c>
      <c r="ET256">
        <f t="shared" si="145"/>
        <v>1.144884744884745</v>
      </c>
      <c r="EU256">
        <f t="shared" si="146"/>
        <v>1.199994633546277</v>
      </c>
    </row>
    <row r="257" spans="1:151" x14ac:dyDescent="0.3">
      <c r="A257">
        <v>251</v>
      </c>
      <c r="B257">
        <v>613206</v>
      </c>
      <c r="D257">
        <v>725.68060000000003</v>
      </c>
      <c r="E257">
        <v>625.86500000000001</v>
      </c>
      <c r="G257">
        <v>725.71889999999996</v>
      </c>
      <c r="H257">
        <v>627.20799999999997</v>
      </c>
      <c r="J257">
        <v>691.7894</v>
      </c>
      <c r="K257">
        <v>617.89919999999995</v>
      </c>
      <c r="M257">
        <v>707.87030000000004</v>
      </c>
      <c r="N257">
        <v>630.59019999999998</v>
      </c>
      <c r="P257">
        <v>773.93240000000003</v>
      </c>
      <c r="Q257">
        <v>608.8356</v>
      </c>
      <c r="S257">
        <v>767.84090000000003</v>
      </c>
      <c r="T257">
        <v>615.67250000000001</v>
      </c>
      <c r="V257">
        <v>682.54510000000005</v>
      </c>
      <c r="W257">
        <v>621.21349999999995</v>
      </c>
      <c r="Y257">
        <v>729.90800000000002</v>
      </c>
      <c r="Z257">
        <v>633.04690000000005</v>
      </c>
      <c r="AB257">
        <v>712.24130000000002</v>
      </c>
      <c r="AC257">
        <v>620.90099999999995</v>
      </c>
      <c r="AE257">
        <v>709.38509999999997</v>
      </c>
      <c r="AF257">
        <v>621.70360000000005</v>
      </c>
      <c r="AH257">
        <v>732.02970000000005</v>
      </c>
      <c r="AI257">
        <v>608.00990000000002</v>
      </c>
      <c r="AK257">
        <v>828.01570000000004</v>
      </c>
      <c r="AL257">
        <v>617.52679999999998</v>
      </c>
      <c r="AN257">
        <v>751.89269999999999</v>
      </c>
      <c r="AO257">
        <v>624.12660000000005</v>
      </c>
      <c r="AQ257">
        <v>780.76149999999996</v>
      </c>
      <c r="AR257">
        <v>615.65719999999999</v>
      </c>
      <c r="AT257">
        <v>751.16160000000002</v>
      </c>
      <c r="AU257">
        <v>628.62469999999996</v>
      </c>
      <c r="AW257">
        <v>756.06269999999995</v>
      </c>
      <c r="AX257">
        <v>645.28549999999996</v>
      </c>
      <c r="AZ257">
        <v>818.31039999999996</v>
      </c>
      <c r="BA257">
        <v>619.66269999999997</v>
      </c>
      <c r="BC257">
        <v>759.55110000000002</v>
      </c>
      <c r="BD257">
        <v>602.86329999999998</v>
      </c>
      <c r="BF257">
        <v>799.23329999999999</v>
      </c>
      <c r="BG257">
        <v>620.84289999999999</v>
      </c>
      <c r="BI257">
        <v>766.7278</v>
      </c>
      <c r="BJ257">
        <v>623.33280000000002</v>
      </c>
      <c r="BL257">
        <v>730.5095</v>
      </c>
      <c r="BM257">
        <v>612.86850000000004</v>
      </c>
      <c r="BO257">
        <v>715.16139999999996</v>
      </c>
      <c r="BP257">
        <v>634.14649999999995</v>
      </c>
      <c r="BR257">
        <v>772.98270000000002</v>
      </c>
      <c r="BS257">
        <v>606.18700000000001</v>
      </c>
      <c r="BU257">
        <v>710.86810000000003</v>
      </c>
      <c r="BV257">
        <v>594.22950000000003</v>
      </c>
      <c r="BX257">
        <v>727.75940000000003</v>
      </c>
      <c r="BY257">
        <v>609.28809999999999</v>
      </c>
      <c r="CA257">
        <v>734.77409999999998</v>
      </c>
      <c r="CB257">
        <v>615.71450000000004</v>
      </c>
      <c r="CD257">
        <v>704.34680000000003</v>
      </c>
      <c r="CE257">
        <v>608.02700000000004</v>
      </c>
      <c r="CG257">
        <v>737.09479999999996</v>
      </c>
      <c r="CH257">
        <v>639.64170000000001</v>
      </c>
      <c r="CJ257">
        <v>686.53489999999999</v>
      </c>
      <c r="CK257">
        <v>623.58259999999996</v>
      </c>
      <c r="CM257">
        <v>712.92070000000001</v>
      </c>
      <c r="CN257">
        <v>597.12519999999995</v>
      </c>
      <c r="CP257">
        <v>636.68399999999997</v>
      </c>
      <c r="CQ257">
        <v>580.02</v>
      </c>
      <c r="CS257">
        <v>678.00440000000003</v>
      </c>
      <c r="CT257">
        <v>592.43179999999995</v>
      </c>
      <c r="CV257">
        <v>663.55960000000005</v>
      </c>
      <c r="CW257">
        <v>607.45680000000004</v>
      </c>
      <c r="CY257">
        <v>721.24360000000001</v>
      </c>
      <c r="CZ257">
        <v>632.04110000000003</v>
      </c>
      <c r="DB257">
        <v>678.14639999999997</v>
      </c>
      <c r="DC257">
        <v>591.75130000000001</v>
      </c>
      <c r="DE257">
        <v>753.99009999999998</v>
      </c>
      <c r="DF257">
        <v>625.8066</v>
      </c>
      <c r="DK257">
        <f t="shared" si="147"/>
        <v>10.2201</v>
      </c>
      <c r="DL257">
        <f t="shared" si="111"/>
        <v>1.1594842338203926</v>
      </c>
      <c r="DM257">
        <f t="shared" si="112"/>
        <v>1.1570625693549828</v>
      </c>
      <c r="DN257">
        <f t="shared" si="113"/>
        <v>1.1195829352101443</v>
      </c>
      <c r="DO257">
        <f t="shared" si="114"/>
        <v>1.1225520155562203</v>
      </c>
      <c r="DP257">
        <f t="shared" si="115"/>
        <v>1.2711681117201425</v>
      </c>
      <c r="DQ257">
        <f t="shared" si="116"/>
        <v>1.2471580263857813</v>
      </c>
      <c r="DR257">
        <f t="shared" si="117"/>
        <v>1.0987286979436217</v>
      </c>
      <c r="DS257">
        <f t="shared" si="118"/>
        <v>1.1530077787285586</v>
      </c>
      <c r="DT257">
        <f t="shared" si="119"/>
        <v>1.1471092815118675</v>
      </c>
      <c r="DU257">
        <f t="shared" si="120"/>
        <v>1.1410342484746749</v>
      </c>
      <c r="DV257">
        <f t="shared" si="121"/>
        <v>1.20397661288081</v>
      </c>
      <c r="DW257">
        <f t="shared" si="122"/>
        <v>1.3408579190409227</v>
      </c>
      <c r="DX257">
        <f t="shared" si="123"/>
        <v>1.2047118325032131</v>
      </c>
      <c r="DY257">
        <f t="shared" si="124"/>
        <v>1.2681756990740951</v>
      </c>
      <c r="DZ257">
        <f t="shared" si="125"/>
        <v>1.1949285479873764</v>
      </c>
      <c r="EA257">
        <f t="shared" si="126"/>
        <v>1.171671608923492</v>
      </c>
      <c r="EB257">
        <f t="shared" si="127"/>
        <v>1.3205739186818894</v>
      </c>
      <c r="EC257">
        <f t="shared" si="128"/>
        <v>1.2599060184954036</v>
      </c>
      <c r="ED257">
        <f t="shared" si="129"/>
        <v>1.287335813939404</v>
      </c>
      <c r="EE257">
        <f t="shared" si="130"/>
        <v>1.2300456513759583</v>
      </c>
      <c r="EF257">
        <f t="shared" si="131"/>
        <v>1.1919514545126728</v>
      </c>
      <c r="EG257">
        <f t="shared" si="132"/>
        <v>1.1277542334460571</v>
      </c>
      <c r="EH257">
        <f t="shared" si="133"/>
        <v>1.2751555213160295</v>
      </c>
      <c r="EI257">
        <f t="shared" si="134"/>
        <v>1.1962854419041802</v>
      </c>
      <c r="EJ257">
        <f t="shared" si="135"/>
        <v>1.1944421694761478</v>
      </c>
      <c r="EK257">
        <f t="shared" si="136"/>
        <v>1.193368192563274</v>
      </c>
      <c r="EL257">
        <f t="shared" si="137"/>
        <v>1.1584136888657905</v>
      </c>
      <c r="EM257">
        <f t="shared" si="138"/>
        <v>1.1523557641723483</v>
      </c>
      <c r="EN257">
        <f t="shared" si="139"/>
        <v>1.1009526243997187</v>
      </c>
      <c r="EO257">
        <f t="shared" si="140"/>
        <v>1.1939216432332784</v>
      </c>
      <c r="EP257">
        <f t="shared" si="141"/>
        <v>1.0976931829936898</v>
      </c>
      <c r="EQ257">
        <f t="shared" si="142"/>
        <v>1.1444429552903812</v>
      </c>
      <c r="ER257">
        <f t="shared" si="143"/>
        <v>1.0923568556644687</v>
      </c>
      <c r="ES257">
        <f t="shared" si="144"/>
        <v>1.1411340180250935</v>
      </c>
      <c r="ET257">
        <f t="shared" si="145"/>
        <v>1.1459990032975</v>
      </c>
      <c r="EU257">
        <f t="shared" si="146"/>
        <v>1.2048292555559497</v>
      </c>
    </row>
    <row r="258" spans="1:151" x14ac:dyDescent="0.3">
      <c r="A258">
        <v>252</v>
      </c>
      <c r="B258">
        <v>615757</v>
      </c>
      <c r="D258">
        <v>724.65</v>
      </c>
      <c r="E258">
        <v>626.46879999999999</v>
      </c>
      <c r="G258">
        <v>724.96759999999995</v>
      </c>
      <c r="H258">
        <v>627.87779999999998</v>
      </c>
      <c r="J258">
        <v>691.82029999999997</v>
      </c>
      <c r="K258">
        <v>618.28719999999998</v>
      </c>
      <c r="M258">
        <v>708.73339999999996</v>
      </c>
      <c r="N258">
        <v>631.03750000000002</v>
      </c>
      <c r="P258">
        <v>774.40830000000005</v>
      </c>
      <c r="Q258">
        <v>608.13660000000004</v>
      </c>
      <c r="S258">
        <v>767.83119999999997</v>
      </c>
      <c r="T258">
        <v>615.4914</v>
      </c>
      <c r="V258">
        <v>682.05820000000006</v>
      </c>
      <c r="W258">
        <v>621.03920000000005</v>
      </c>
      <c r="Y258">
        <v>732.15909999999997</v>
      </c>
      <c r="Z258">
        <v>632.07349999999997</v>
      </c>
      <c r="AB258">
        <v>713.68060000000003</v>
      </c>
      <c r="AC258">
        <v>621.84699999999998</v>
      </c>
      <c r="AE258">
        <v>709.64120000000003</v>
      </c>
      <c r="AF258">
        <v>621.37620000000004</v>
      </c>
      <c r="AH258">
        <v>729.73329999999999</v>
      </c>
      <c r="AI258">
        <v>607.77369999999996</v>
      </c>
      <c r="AK258">
        <v>826.91</v>
      </c>
      <c r="AL258">
        <v>617.76189999999997</v>
      </c>
      <c r="AN258">
        <v>751.9076</v>
      </c>
      <c r="AO258">
        <v>623.7758</v>
      </c>
      <c r="AQ258">
        <v>780.14490000000001</v>
      </c>
      <c r="AR258">
        <v>615.99019999999996</v>
      </c>
      <c r="AT258">
        <v>751.52290000000005</v>
      </c>
      <c r="AU258">
        <v>629.80290000000002</v>
      </c>
      <c r="AW258">
        <v>757.14729999999997</v>
      </c>
      <c r="AX258">
        <v>645.04819999999995</v>
      </c>
      <c r="AZ258">
        <v>813.49379999999996</v>
      </c>
      <c r="BA258">
        <v>619.06560000000002</v>
      </c>
      <c r="BC258">
        <v>758.48450000000003</v>
      </c>
      <c r="BD258">
        <v>603.16240000000005</v>
      </c>
      <c r="BF258">
        <v>798.15920000000006</v>
      </c>
      <c r="BG258">
        <v>620.07950000000005</v>
      </c>
      <c r="BI258">
        <v>768.31179999999995</v>
      </c>
      <c r="BJ258">
        <v>622.59280000000001</v>
      </c>
      <c r="BL258">
        <v>730.08810000000005</v>
      </c>
      <c r="BM258">
        <v>613.38099999999997</v>
      </c>
      <c r="BO258">
        <v>714.13340000000005</v>
      </c>
      <c r="BP258">
        <v>633.27390000000003</v>
      </c>
      <c r="BR258">
        <v>771.04349999999999</v>
      </c>
      <c r="BS258">
        <v>605.57309999999995</v>
      </c>
      <c r="BU258">
        <v>711.10389999999995</v>
      </c>
      <c r="BV258">
        <v>594.54390000000001</v>
      </c>
      <c r="BX258">
        <v>726.75480000000005</v>
      </c>
      <c r="BY258">
        <v>609.37149999999997</v>
      </c>
      <c r="CA258">
        <v>735.71699999999998</v>
      </c>
      <c r="CB258">
        <v>615.20669999999996</v>
      </c>
      <c r="CD258">
        <v>704.51559999999995</v>
      </c>
      <c r="CE258">
        <v>608.45259999999996</v>
      </c>
      <c r="CG258">
        <v>738.72519999999997</v>
      </c>
      <c r="CH258">
        <v>638.08870000000002</v>
      </c>
      <c r="CJ258">
        <v>686.57780000000002</v>
      </c>
      <c r="CK258">
        <v>623.66459999999995</v>
      </c>
      <c r="CM258">
        <v>711.92859999999996</v>
      </c>
      <c r="CN258">
        <v>597.28110000000004</v>
      </c>
      <c r="CP258">
        <v>636.89779999999996</v>
      </c>
      <c r="CQ258">
        <v>579.31600000000003</v>
      </c>
      <c r="CS258">
        <v>678.71169999999995</v>
      </c>
      <c r="CT258">
        <v>592.67629999999997</v>
      </c>
      <c r="CV258">
        <v>664.02480000000003</v>
      </c>
      <c r="CW258">
        <v>607.86720000000003</v>
      </c>
      <c r="CY258">
        <v>720.59810000000004</v>
      </c>
      <c r="CZ258">
        <v>633.86630000000002</v>
      </c>
      <c r="DB258">
        <v>678.58199999999999</v>
      </c>
      <c r="DC258">
        <v>591.52229999999997</v>
      </c>
      <c r="DE258">
        <v>752.84829999999999</v>
      </c>
      <c r="DF258">
        <v>626.48249999999996</v>
      </c>
      <c r="DK258">
        <f t="shared" si="147"/>
        <v>10.262616666666666</v>
      </c>
      <c r="DL258">
        <f t="shared" si="111"/>
        <v>1.1567216116748351</v>
      </c>
      <c r="DM258">
        <f t="shared" si="112"/>
        <v>1.1546316815150974</v>
      </c>
      <c r="DN258">
        <f t="shared" si="113"/>
        <v>1.1189303288180639</v>
      </c>
      <c r="DO258">
        <f t="shared" si="114"/>
        <v>1.1231240615652793</v>
      </c>
      <c r="DP258">
        <f t="shared" si="115"/>
        <v>1.2734117630808603</v>
      </c>
      <c r="DQ258">
        <f t="shared" si="116"/>
        <v>1.247509225961565</v>
      </c>
      <c r="DR258">
        <f t="shared" si="117"/>
        <v>1.0982530571339135</v>
      </c>
      <c r="DS258">
        <f t="shared" si="118"/>
        <v>1.1583448760310313</v>
      </c>
      <c r="DT258">
        <f t="shared" si="119"/>
        <v>1.1476787698581807</v>
      </c>
      <c r="DU258">
        <f t="shared" si="120"/>
        <v>1.1420476033681366</v>
      </c>
      <c r="DV258">
        <f t="shared" si="121"/>
        <v>1.2006661360963793</v>
      </c>
      <c r="DW258">
        <f t="shared" si="122"/>
        <v>1.3385577841559992</v>
      </c>
      <c r="DX258">
        <f t="shared" si="123"/>
        <v>1.2054132269959816</v>
      </c>
      <c r="DY258">
        <f t="shared" si="124"/>
        <v>1.2664891421973923</v>
      </c>
      <c r="DZ258">
        <f t="shared" si="125"/>
        <v>1.1932668141096208</v>
      </c>
      <c r="EA258">
        <f t="shared" si="126"/>
        <v>1.1737840676092113</v>
      </c>
      <c r="EB258">
        <f t="shared" si="127"/>
        <v>1.3140672006326954</v>
      </c>
      <c r="EC258">
        <f t="shared" si="128"/>
        <v>1.2575129019978699</v>
      </c>
      <c r="ED258">
        <f t="shared" si="129"/>
        <v>1.2871884976039363</v>
      </c>
      <c r="EE258">
        <f t="shared" si="130"/>
        <v>1.2340518554021183</v>
      </c>
      <c r="EF258">
        <f t="shared" si="131"/>
        <v>1.1902685280437446</v>
      </c>
      <c r="EG258">
        <f t="shared" si="132"/>
        <v>1.1276848769545058</v>
      </c>
      <c r="EH258">
        <f t="shared" si="133"/>
        <v>1.2732459549474706</v>
      </c>
      <c r="EI258">
        <f t="shared" si="134"/>
        <v>1.1960494422699484</v>
      </c>
      <c r="EJ258">
        <f t="shared" si="135"/>
        <v>1.1926301115165381</v>
      </c>
      <c r="EK258">
        <f t="shared" si="136"/>
        <v>1.1958858705537505</v>
      </c>
      <c r="EL258">
        <f t="shared" si="137"/>
        <v>1.157880827528718</v>
      </c>
      <c r="EM258">
        <f t="shared" si="138"/>
        <v>1.1577155339061793</v>
      </c>
      <c r="EN258">
        <f t="shared" si="139"/>
        <v>1.1008766571006277</v>
      </c>
      <c r="EO258">
        <f t="shared" si="140"/>
        <v>1.1919489834853303</v>
      </c>
      <c r="EP258">
        <f t="shared" si="141"/>
        <v>1.0993961844658182</v>
      </c>
      <c r="EQ258">
        <f t="shared" si="142"/>
        <v>1.1451642321449331</v>
      </c>
      <c r="ER258">
        <f t="shared" si="143"/>
        <v>1.0923846524372429</v>
      </c>
      <c r="ES258">
        <f t="shared" si="144"/>
        <v>1.1368298014896832</v>
      </c>
      <c r="ET258">
        <f t="shared" si="145"/>
        <v>1.1471790666218333</v>
      </c>
      <c r="EU258">
        <f t="shared" si="146"/>
        <v>1.2017068313959289</v>
      </c>
    </row>
    <row r="259" spans="1:151" x14ac:dyDescent="0.3">
      <c r="A259">
        <v>253</v>
      </c>
      <c r="B259">
        <v>618315</v>
      </c>
      <c r="D259">
        <v>725.78120000000001</v>
      </c>
      <c r="E259">
        <v>624.88750000000005</v>
      </c>
      <c r="G259">
        <v>727.02940000000001</v>
      </c>
      <c r="H259">
        <v>627.16899999999998</v>
      </c>
      <c r="J259">
        <v>691.11980000000005</v>
      </c>
      <c r="K259">
        <v>618.05439999999999</v>
      </c>
      <c r="M259">
        <v>709.62310000000002</v>
      </c>
      <c r="N259">
        <v>629.93219999999997</v>
      </c>
      <c r="P259">
        <v>769.37049999999999</v>
      </c>
      <c r="Q259">
        <v>608.49379999999996</v>
      </c>
      <c r="S259">
        <v>767.24850000000004</v>
      </c>
      <c r="T259">
        <v>615.32539999999995</v>
      </c>
      <c r="V259">
        <v>683.04409999999996</v>
      </c>
      <c r="W259">
        <v>620.1739</v>
      </c>
      <c r="Y259">
        <v>732.53970000000004</v>
      </c>
      <c r="Z259">
        <v>631.39580000000001</v>
      </c>
      <c r="AB259">
        <v>714.42079999999999</v>
      </c>
      <c r="AC259">
        <v>620.31500000000005</v>
      </c>
      <c r="AE259">
        <v>710.13589999999999</v>
      </c>
      <c r="AF259">
        <v>621.3252</v>
      </c>
      <c r="AH259">
        <v>729.19719999999995</v>
      </c>
      <c r="AI259">
        <v>607.45870000000002</v>
      </c>
      <c r="AK259">
        <v>827.47540000000004</v>
      </c>
      <c r="AL259">
        <v>617.86850000000004</v>
      </c>
      <c r="AN259">
        <v>752.02769999999998</v>
      </c>
      <c r="AO259">
        <v>622.55359999999996</v>
      </c>
      <c r="AQ259">
        <v>779.16809999999998</v>
      </c>
      <c r="AR259">
        <v>614.04150000000004</v>
      </c>
      <c r="AT259">
        <v>753.11630000000002</v>
      </c>
      <c r="AU259">
        <v>628.39589999999998</v>
      </c>
      <c r="AW259">
        <v>759.18859999999995</v>
      </c>
      <c r="AX259">
        <v>643.47850000000005</v>
      </c>
      <c r="AZ259">
        <v>812.24699999999996</v>
      </c>
      <c r="BA259">
        <v>618.19399999999996</v>
      </c>
      <c r="BC259">
        <v>758.63199999999995</v>
      </c>
      <c r="BD259">
        <v>602.60019999999997</v>
      </c>
      <c r="BF259">
        <v>797.43759999999997</v>
      </c>
      <c r="BG259">
        <v>618.62940000000003</v>
      </c>
      <c r="BI259">
        <v>769.23969999999997</v>
      </c>
      <c r="BJ259">
        <v>622.00710000000004</v>
      </c>
      <c r="BL259">
        <v>729.11080000000004</v>
      </c>
      <c r="BM259">
        <v>613.38919999999996</v>
      </c>
      <c r="BO259">
        <v>715.02279999999996</v>
      </c>
      <c r="BP259">
        <v>633.05160000000001</v>
      </c>
      <c r="BR259">
        <v>771.56759999999997</v>
      </c>
      <c r="BS259">
        <v>605.50760000000002</v>
      </c>
      <c r="BU259">
        <v>711.57950000000005</v>
      </c>
      <c r="BV259">
        <v>594.58720000000005</v>
      </c>
      <c r="BX259">
        <v>728.59860000000003</v>
      </c>
      <c r="BY259">
        <v>608.79849999999999</v>
      </c>
      <c r="CA259">
        <v>735.99310000000003</v>
      </c>
      <c r="CB259">
        <v>614.63980000000004</v>
      </c>
      <c r="CD259">
        <v>705.0566</v>
      </c>
      <c r="CE259">
        <v>607.47490000000005</v>
      </c>
      <c r="CG259">
        <v>738.63679999999999</v>
      </c>
      <c r="CH259">
        <v>637.94830000000002</v>
      </c>
      <c r="CJ259">
        <v>687.88530000000003</v>
      </c>
      <c r="CK259">
        <v>624.37919999999997</v>
      </c>
      <c r="CM259">
        <v>713.38419999999996</v>
      </c>
      <c r="CN259">
        <v>597.25189999999998</v>
      </c>
      <c r="CP259">
        <v>636.68820000000005</v>
      </c>
      <c r="CQ259">
        <v>579.45429999999999</v>
      </c>
      <c r="CS259">
        <v>680.92570000000001</v>
      </c>
      <c r="CT259">
        <v>591.09580000000005</v>
      </c>
      <c r="CV259">
        <v>664.77859999999998</v>
      </c>
      <c r="CW259">
        <v>607.74580000000003</v>
      </c>
      <c r="CY259">
        <v>722.05399999999997</v>
      </c>
      <c r="CZ259">
        <v>632.25649999999996</v>
      </c>
      <c r="DB259">
        <v>679.71349999999995</v>
      </c>
      <c r="DC259">
        <v>590.77829999999994</v>
      </c>
      <c r="DE259">
        <v>754.04319999999996</v>
      </c>
      <c r="DF259">
        <v>625.31100000000004</v>
      </c>
      <c r="DK259">
        <f t="shared" si="147"/>
        <v>10.305249999999999</v>
      </c>
      <c r="DL259">
        <f t="shared" si="111"/>
        <v>1.1614589826168711</v>
      </c>
      <c r="DM259">
        <f t="shared" si="112"/>
        <v>1.1592240687916655</v>
      </c>
      <c r="DN259">
        <f t="shared" si="113"/>
        <v>1.1182183963094512</v>
      </c>
      <c r="DO259">
        <f t="shared" si="114"/>
        <v>1.1265071066378256</v>
      </c>
      <c r="DP259">
        <f t="shared" si="115"/>
        <v>1.2643851095935572</v>
      </c>
      <c r="DQ259">
        <f t="shared" si="116"/>
        <v>1.2468987953365813</v>
      </c>
      <c r="DR259">
        <f t="shared" si="117"/>
        <v>1.1013751143026174</v>
      </c>
      <c r="DS259">
        <f t="shared" si="118"/>
        <v>1.1601909610421863</v>
      </c>
      <c r="DT259">
        <f t="shared" si="119"/>
        <v>1.1517064717119527</v>
      </c>
      <c r="DU259">
        <f t="shared" si="120"/>
        <v>1.1429375470365599</v>
      </c>
      <c r="DV259">
        <f t="shared" si="121"/>
        <v>1.2004062169164751</v>
      </c>
      <c r="DW259">
        <f t="shared" si="122"/>
        <v>1.3392419260732664</v>
      </c>
      <c r="DX259">
        <f t="shared" si="123"/>
        <v>1.207972614727471</v>
      </c>
      <c r="DY259">
        <f t="shared" si="124"/>
        <v>1.2689176545884926</v>
      </c>
      <c r="DZ259">
        <f t="shared" si="125"/>
        <v>1.1984742421139285</v>
      </c>
      <c r="EA259">
        <f t="shared" si="126"/>
        <v>1.1798196831751175</v>
      </c>
      <c r="EB259">
        <f t="shared" si="127"/>
        <v>1.313903078968738</v>
      </c>
      <c r="EC259">
        <f t="shared" si="128"/>
        <v>1.2589308798769068</v>
      </c>
      <c r="ED259">
        <f t="shared" si="129"/>
        <v>1.2890392858793971</v>
      </c>
      <c r="EE259">
        <f t="shared" si="130"/>
        <v>1.2367056581830014</v>
      </c>
      <c r="EF259">
        <f t="shared" si="131"/>
        <v>1.1886593373342733</v>
      </c>
      <c r="EG259">
        <f t="shared" si="132"/>
        <v>1.1294858112672015</v>
      </c>
      <c r="EH259">
        <f t="shared" si="133"/>
        <v>1.274249241462865</v>
      </c>
      <c r="EI259">
        <f t="shared" si="134"/>
        <v>1.1967622242792983</v>
      </c>
      <c r="EJ259">
        <f t="shared" si="135"/>
        <v>1.1967812010049304</v>
      </c>
      <c r="EK259">
        <f t="shared" si="136"/>
        <v>1.1974380767402306</v>
      </c>
      <c r="EL259">
        <f t="shared" si="137"/>
        <v>1.1606349496909254</v>
      </c>
      <c r="EM259">
        <f t="shared" si="138"/>
        <v>1.1578317553318975</v>
      </c>
      <c r="EN259">
        <f t="shared" si="139"/>
        <v>1.1017107872908003</v>
      </c>
      <c r="EO259">
        <f t="shared" si="140"/>
        <v>1.194444421189786</v>
      </c>
      <c r="EP259">
        <f t="shared" si="141"/>
        <v>1.0987720688240643</v>
      </c>
      <c r="EQ259">
        <f t="shared" si="142"/>
        <v>1.1519718123525831</v>
      </c>
      <c r="ER259">
        <f t="shared" si="143"/>
        <v>1.0938431824621411</v>
      </c>
      <c r="ES259">
        <f t="shared" si="144"/>
        <v>1.1420270096076515</v>
      </c>
      <c r="ET259">
        <f t="shared" si="145"/>
        <v>1.150539043157137</v>
      </c>
      <c r="EU259">
        <f t="shared" si="146"/>
        <v>1.2058690795460179</v>
      </c>
    </row>
    <row r="260" spans="1:151" x14ac:dyDescent="0.3">
      <c r="A260">
        <v>254</v>
      </c>
      <c r="B260">
        <v>620859</v>
      </c>
      <c r="D260">
        <v>725.2912</v>
      </c>
      <c r="E260">
        <v>625.28959999999995</v>
      </c>
      <c r="G260">
        <v>726.00130000000001</v>
      </c>
      <c r="H260">
        <v>626.40440000000001</v>
      </c>
      <c r="J260">
        <v>691.37210000000005</v>
      </c>
      <c r="K260">
        <v>618.30079999999998</v>
      </c>
      <c r="M260">
        <v>708.98779999999999</v>
      </c>
      <c r="N260">
        <v>630.24490000000003</v>
      </c>
      <c r="P260">
        <v>769.66780000000006</v>
      </c>
      <c r="Q260">
        <v>608.09529999999995</v>
      </c>
      <c r="S260">
        <v>766.20320000000004</v>
      </c>
      <c r="T260">
        <v>615.83420000000001</v>
      </c>
      <c r="V260">
        <v>682.76930000000004</v>
      </c>
      <c r="W260">
        <v>621.15700000000004</v>
      </c>
      <c r="Y260">
        <v>732.32920000000001</v>
      </c>
      <c r="Z260">
        <v>632.31859999999995</v>
      </c>
      <c r="AB260">
        <v>713.93200000000002</v>
      </c>
      <c r="AC260">
        <v>620.77549999999997</v>
      </c>
      <c r="AE260">
        <v>710.37019999999995</v>
      </c>
      <c r="AF260">
        <v>621.62900000000002</v>
      </c>
      <c r="AH260">
        <v>727.43979999999999</v>
      </c>
      <c r="AI260">
        <v>607.61689999999999</v>
      </c>
      <c r="AK260">
        <v>825.8229</v>
      </c>
      <c r="AL260">
        <v>618.14750000000004</v>
      </c>
      <c r="AN260">
        <v>752.01969999999994</v>
      </c>
      <c r="AO260">
        <v>623.16150000000005</v>
      </c>
      <c r="AQ260">
        <v>778.97479999999996</v>
      </c>
      <c r="AR260">
        <v>615.22850000000005</v>
      </c>
      <c r="AT260">
        <v>752.67420000000004</v>
      </c>
      <c r="AU260">
        <v>628.95719999999994</v>
      </c>
      <c r="AW260">
        <v>758.25130000000001</v>
      </c>
      <c r="AX260">
        <v>643.2097</v>
      </c>
      <c r="AZ260">
        <v>808.30650000000003</v>
      </c>
      <c r="BA260">
        <v>619.30999999999995</v>
      </c>
      <c r="BC260">
        <v>756.399</v>
      </c>
      <c r="BD260">
        <v>603.87049999999999</v>
      </c>
      <c r="BF260">
        <v>796.0231</v>
      </c>
      <c r="BG260">
        <v>619.75699999999995</v>
      </c>
      <c r="BI260">
        <v>768.35569999999996</v>
      </c>
      <c r="BJ260">
        <v>622.86630000000002</v>
      </c>
      <c r="BL260">
        <v>728.56399999999996</v>
      </c>
      <c r="BM260">
        <v>612.66020000000003</v>
      </c>
      <c r="BO260">
        <v>715.14700000000005</v>
      </c>
      <c r="BP260">
        <v>633.10820000000001</v>
      </c>
      <c r="BR260">
        <v>771.72</v>
      </c>
      <c r="BS260">
        <v>606.88729999999998</v>
      </c>
      <c r="BU260">
        <v>710.06129999999996</v>
      </c>
      <c r="BV260">
        <v>594.1472</v>
      </c>
      <c r="BX260">
        <v>727.20870000000002</v>
      </c>
      <c r="BY260">
        <v>607.91269999999997</v>
      </c>
      <c r="CA260">
        <v>735.66880000000003</v>
      </c>
      <c r="CB260">
        <v>615.15260000000001</v>
      </c>
      <c r="CD260">
        <v>704.48820000000001</v>
      </c>
      <c r="CE260">
        <v>607.69870000000003</v>
      </c>
      <c r="CG260">
        <v>738.71050000000002</v>
      </c>
      <c r="CH260">
        <v>637.62300000000005</v>
      </c>
      <c r="CJ260">
        <v>687.64970000000005</v>
      </c>
      <c r="CK260">
        <v>623.62519999999995</v>
      </c>
      <c r="CM260">
        <v>712.64790000000005</v>
      </c>
      <c r="CN260">
        <v>597.40809999999999</v>
      </c>
      <c r="CP260">
        <v>638.8546</v>
      </c>
      <c r="CQ260">
        <v>579.96339999999998</v>
      </c>
      <c r="CS260">
        <v>681.1662</v>
      </c>
      <c r="CT260">
        <v>592.12900000000002</v>
      </c>
      <c r="CV260">
        <v>662.20529999999997</v>
      </c>
      <c r="CW260">
        <v>607.72940000000006</v>
      </c>
      <c r="CY260">
        <v>721.3655</v>
      </c>
      <c r="CZ260">
        <v>633.11630000000002</v>
      </c>
      <c r="DB260">
        <v>680.41300000000001</v>
      </c>
      <c r="DC260">
        <v>591.59990000000005</v>
      </c>
      <c r="DE260">
        <v>755.37159999999994</v>
      </c>
      <c r="DF260">
        <v>625.81299999999999</v>
      </c>
      <c r="DK260">
        <f t="shared" si="147"/>
        <v>10.34765</v>
      </c>
      <c r="DL260">
        <f t="shared" si="111"/>
        <v>1.159928455550836</v>
      </c>
      <c r="DM260">
        <f t="shared" si="112"/>
        <v>1.1589977656606498</v>
      </c>
      <c r="DN260">
        <f t="shared" si="113"/>
        <v>1.1181808271960834</v>
      </c>
      <c r="DO260">
        <f t="shared" si="114"/>
        <v>1.124940162149666</v>
      </c>
      <c r="DP260">
        <f t="shared" si="115"/>
        <v>1.2657025962871282</v>
      </c>
      <c r="DQ260">
        <f t="shared" si="116"/>
        <v>1.2441712395966318</v>
      </c>
      <c r="DR260">
        <f t="shared" si="117"/>
        <v>1.0991895768702598</v>
      </c>
      <c r="DS260">
        <f t="shared" si="118"/>
        <v>1.158164887131266</v>
      </c>
      <c r="DT260">
        <f t="shared" si="119"/>
        <v>1.1500647174381078</v>
      </c>
      <c r="DU260">
        <f t="shared" si="120"/>
        <v>1.1427558881583708</v>
      </c>
      <c r="DV260">
        <f t="shared" si="121"/>
        <v>1.1972013944970918</v>
      </c>
      <c r="DW260">
        <f t="shared" si="122"/>
        <v>1.3359641509510269</v>
      </c>
      <c r="DX260">
        <f t="shared" si="123"/>
        <v>1.206781388131327</v>
      </c>
      <c r="DY260">
        <f t="shared" si="124"/>
        <v>1.2661552577619533</v>
      </c>
      <c r="DZ260">
        <f t="shared" si="125"/>
        <v>1.196701778753785</v>
      </c>
      <c r="EA260">
        <f t="shared" si="126"/>
        <v>1.1788555116628372</v>
      </c>
      <c r="EB260">
        <f t="shared" si="127"/>
        <v>1.3051726921896951</v>
      </c>
      <c r="EC260">
        <f t="shared" si="128"/>
        <v>1.2525847843204794</v>
      </c>
      <c r="ED260">
        <f t="shared" si="129"/>
        <v>1.284411632301047</v>
      </c>
      <c r="EE260">
        <f t="shared" si="130"/>
        <v>1.2335804650211448</v>
      </c>
      <c r="EF260">
        <f t="shared" si="131"/>
        <v>1.1891812133381603</v>
      </c>
      <c r="EG260">
        <f t="shared" si="132"/>
        <v>1.1295810100074521</v>
      </c>
      <c r="EH260">
        <f t="shared" si="133"/>
        <v>1.2716034756370747</v>
      </c>
      <c r="EI260">
        <f t="shared" si="134"/>
        <v>1.1950932361542728</v>
      </c>
      <c r="EJ260">
        <f t="shared" si="135"/>
        <v>1.196238703353294</v>
      </c>
      <c r="EK260">
        <f t="shared" si="136"/>
        <v>1.1959126889815632</v>
      </c>
      <c r="EL260">
        <f t="shared" si="137"/>
        <v>1.1592721853773917</v>
      </c>
      <c r="EM260">
        <f t="shared" si="138"/>
        <v>1.1585380389352329</v>
      </c>
      <c r="EN260">
        <f t="shared" si="139"/>
        <v>1.1026650302136605</v>
      </c>
      <c r="EO260">
        <f t="shared" si="140"/>
        <v>1.1928996275745174</v>
      </c>
      <c r="EP260">
        <f t="shared" si="141"/>
        <v>1.1015429594350266</v>
      </c>
      <c r="EQ260">
        <f t="shared" si="142"/>
        <v>1.1503679096953534</v>
      </c>
      <c r="ER260">
        <f t="shared" si="143"/>
        <v>1.0896384147286604</v>
      </c>
      <c r="ES260">
        <f t="shared" si="144"/>
        <v>1.1393886083804823</v>
      </c>
      <c r="ET260">
        <f t="shared" si="145"/>
        <v>1.1501235885942509</v>
      </c>
      <c r="EU260">
        <f t="shared" si="146"/>
        <v>1.2070244625790771</v>
      </c>
    </row>
    <row r="261" spans="1:151" x14ac:dyDescent="0.3">
      <c r="A261">
        <v>255</v>
      </c>
      <c r="B261">
        <v>623402</v>
      </c>
      <c r="D261">
        <v>726.38279999999997</v>
      </c>
      <c r="E261">
        <v>623.75959999999998</v>
      </c>
      <c r="G261">
        <v>727.36109999999996</v>
      </c>
      <c r="H261">
        <v>624.55110000000002</v>
      </c>
      <c r="J261">
        <v>691.81979999999999</v>
      </c>
      <c r="K261">
        <v>616.44100000000003</v>
      </c>
      <c r="M261">
        <v>709.74429999999995</v>
      </c>
      <c r="N261">
        <v>628.00850000000003</v>
      </c>
      <c r="P261">
        <v>769.01700000000005</v>
      </c>
      <c r="Q261">
        <v>606.45830000000001</v>
      </c>
      <c r="S261">
        <v>767.83720000000005</v>
      </c>
      <c r="T261">
        <v>613.17499999999995</v>
      </c>
      <c r="V261">
        <v>683.29579999999999</v>
      </c>
      <c r="W261">
        <v>618.38289999999995</v>
      </c>
      <c r="Y261">
        <v>733.84429999999998</v>
      </c>
      <c r="Z261">
        <v>629.27080000000001</v>
      </c>
      <c r="AB261">
        <v>714.99149999999997</v>
      </c>
      <c r="AC261">
        <v>618.71939999999995</v>
      </c>
      <c r="AE261">
        <v>710.98069999999996</v>
      </c>
      <c r="AF261">
        <v>619.53229999999996</v>
      </c>
      <c r="AH261">
        <v>727.22919999999999</v>
      </c>
      <c r="AI261">
        <v>605.97439999999995</v>
      </c>
      <c r="AK261">
        <v>827.59310000000005</v>
      </c>
      <c r="AL261">
        <v>616.47519999999997</v>
      </c>
      <c r="AN261">
        <v>752.62480000000005</v>
      </c>
      <c r="AO261">
        <v>621.07709999999997</v>
      </c>
      <c r="AQ261">
        <v>778.86599999999999</v>
      </c>
      <c r="AR261">
        <v>612.43010000000004</v>
      </c>
      <c r="AT261">
        <v>754.00540000000001</v>
      </c>
      <c r="AU261">
        <v>627.92430000000002</v>
      </c>
      <c r="AW261">
        <v>760.23379999999997</v>
      </c>
      <c r="AX261">
        <v>641.77189999999996</v>
      </c>
      <c r="AZ261">
        <v>804.22389999999996</v>
      </c>
      <c r="BA261">
        <v>617.16610000000003</v>
      </c>
      <c r="BC261">
        <v>756.87450000000001</v>
      </c>
      <c r="BD261">
        <v>602.49270000000001</v>
      </c>
      <c r="BF261">
        <v>794.13120000000004</v>
      </c>
      <c r="BG261">
        <v>618.18150000000003</v>
      </c>
      <c r="BI261">
        <v>769.78089999999997</v>
      </c>
      <c r="BJ261">
        <v>621.38430000000005</v>
      </c>
      <c r="BL261">
        <v>727.31010000000003</v>
      </c>
      <c r="BM261">
        <v>609.95150000000001</v>
      </c>
      <c r="BO261">
        <v>716.17460000000005</v>
      </c>
      <c r="BP261">
        <v>630.19590000000005</v>
      </c>
      <c r="BR261">
        <v>770.11239999999998</v>
      </c>
      <c r="BS261">
        <v>604.51649999999995</v>
      </c>
      <c r="BU261">
        <v>710.47</v>
      </c>
      <c r="BV261">
        <v>592.80730000000005</v>
      </c>
      <c r="BX261">
        <v>730.02700000000004</v>
      </c>
      <c r="BY261">
        <v>606.74800000000005</v>
      </c>
      <c r="CA261">
        <v>735.81740000000002</v>
      </c>
      <c r="CB261">
        <v>613.02610000000004</v>
      </c>
      <c r="CD261">
        <v>704.24570000000006</v>
      </c>
      <c r="CE261">
        <v>606.10730000000001</v>
      </c>
      <c r="CG261">
        <v>739.51949999999999</v>
      </c>
      <c r="CH261">
        <v>636.27890000000002</v>
      </c>
      <c r="CJ261">
        <v>687.47670000000005</v>
      </c>
      <c r="CK261">
        <v>621.79899999999998</v>
      </c>
      <c r="CM261">
        <v>715.29790000000003</v>
      </c>
      <c r="CN261">
        <v>595.83299999999997</v>
      </c>
      <c r="CP261">
        <v>637.97529999999995</v>
      </c>
      <c r="CQ261">
        <v>578.74570000000006</v>
      </c>
      <c r="CS261">
        <v>682.76340000000005</v>
      </c>
      <c r="CT261">
        <v>589.61109999999996</v>
      </c>
      <c r="CV261">
        <v>664.88549999999998</v>
      </c>
      <c r="CW261">
        <v>605.14430000000004</v>
      </c>
      <c r="CY261">
        <v>723.05470000000003</v>
      </c>
      <c r="CZ261">
        <v>630.33019999999999</v>
      </c>
      <c r="DB261">
        <v>681.19949999999994</v>
      </c>
      <c r="DC261">
        <v>590.14520000000005</v>
      </c>
      <c r="DE261">
        <v>757.03489999999999</v>
      </c>
      <c r="DF261">
        <v>623.85940000000005</v>
      </c>
      <c r="DK261">
        <f t="shared" si="147"/>
        <v>10.390033333333333</v>
      </c>
      <c r="DL261">
        <f t="shared" si="111"/>
        <v>1.1645236401972812</v>
      </c>
      <c r="DM261">
        <f t="shared" si="112"/>
        <v>1.1646142325263698</v>
      </c>
      <c r="DN261">
        <f t="shared" si="113"/>
        <v>1.1222806399963661</v>
      </c>
      <c r="DO261">
        <f t="shared" si="114"/>
        <v>1.1301507861756648</v>
      </c>
      <c r="DP261">
        <f t="shared" si="115"/>
        <v>1.2680459645782736</v>
      </c>
      <c r="DQ261">
        <f t="shared" si="116"/>
        <v>1.2522317446079831</v>
      </c>
      <c r="DR261">
        <f t="shared" si="117"/>
        <v>1.1049720165289176</v>
      </c>
      <c r="DS261">
        <f t="shared" si="118"/>
        <v>1.1661820316467886</v>
      </c>
      <c r="DT261">
        <f t="shared" si="119"/>
        <v>1.1555989678034988</v>
      </c>
      <c r="DU261">
        <f t="shared" si="120"/>
        <v>1.1476087687437766</v>
      </c>
      <c r="DV261">
        <f t="shared" si="121"/>
        <v>1.2000988820649849</v>
      </c>
      <c r="DW261">
        <f t="shared" si="122"/>
        <v>1.342459680454299</v>
      </c>
      <c r="DX261">
        <f t="shared" si="123"/>
        <v>1.2118057484328437</v>
      </c>
      <c r="DY261">
        <f t="shared" si="124"/>
        <v>1.2717630959026998</v>
      </c>
      <c r="DZ261">
        <f t="shared" si="125"/>
        <v>1.2007902863450259</v>
      </c>
      <c r="EA261">
        <f t="shared" si="126"/>
        <v>1.184585676001084</v>
      </c>
      <c r="EB261">
        <f t="shared" si="127"/>
        <v>1.3030915016233069</v>
      </c>
      <c r="EC261">
        <f t="shared" si="128"/>
        <v>1.2562384573290266</v>
      </c>
      <c r="ED261">
        <f t="shared" si="129"/>
        <v>1.2846246612038696</v>
      </c>
      <c r="EE261">
        <f t="shared" si="130"/>
        <v>1.2388161400279987</v>
      </c>
      <c r="EF261" s="6">
        <f t="shared" si="131"/>
        <v>1.1924064454304975</v>
      </c>
      <c r="EG261">
        <f t="shared" si="132"/>
        <v>1.136431703221173</v>
      </c>
      <c r="EH261">
        <f t="shared" si="133"/>
        <v>1.273931149935527</v>
      </c>
      <c r="EI261">
        <f t="shared" si="134"/>
        <v>1.1984838918144225</v>
      </c>
      <c r="EJ261">
        <f t="shared" si="135"/>
        <v>1.2031799033536164</v>
      </c>
      <c r="EK261">
        <f t="shared" si="136"/>
        <v>1.2003035433564737</v>
      </c>
      <c r="EL261">
        <f t="shared" si="137"/>
        <v>1.1619158851906255</v>
      </c>
      <c r="EM261">
        <f t="shared" si="138"/>
        <v>1.1622568342278834</v>
      </c>
      <c r="EN261">
        <f t="shared" si="139"/>
        <v>1.1056252904877621</v>
      </c>
      <c r="EO261">
        <f t="shared" si="140"/>
        <v>1.2005006436367238</v>
      </c>
      <c r="EP261">
        <f t="shared" si="141"/>
        <v>1.1023413219312037</v>
      </c>
      <c r="EQ261">
        <f t="shared" si="142"/>
        <v>1.1579893933475813</v>
      </c>
      <c r="ER261">
        <f t="shared" si="143"/>
        <v>1.0987222386462203</v>
      </c>
      <c r="ES261">
        <f t="shared" si="144"/>
        <v>1.1471046445180637</v>
      </c>
      <c r="ET261">
        <f t="shared" si="145"/>
        <v>1.1542913506709873</v>
      </c>
      <c r="EU261">
        <f t="shared" si="146"/>
        <v>1.213470374895369</v>
      </c>
    </row>
    <row r="262" spans="1:151" x14ac:dyDescent="0.3">
      <c r="A262">
        <v>256</v>
      </c>
      <c r="B262">
        <v>625969</v>
      </c>
      <c r="D262">
        <v>726.30010000000004</v>
      </c>
      <c r="E262">
        <v>623.25570000000005</v>
      </c>
      <c r="G262">
        <v>726.91700000000003</v>
      </c>
      <c r="H262">
        <v>625.21429999999998</v>
      </c>
      <c r="J262">
        <v>691.09379999999999</v>
      </c>
      <c r="K262">
        <v>617.18430000000001</v>
      </c>
      <c r="M262">
        <v>710.39229999999998</v>
      </c>
      <c r="N262">
        <v>627.77549999999997</v>
      </c>
      <c r="P262">
        <v>766.35329999999999</v>
      </c>
      <c r="Q262">
        <v>606.87350000000004</v>
      </c>
      <c r="S262">
        <v>765.27890000000002</v>
      </c>
      <c r="T262">
        <v>614.71299999999997</v>
      </c>
      <c r="V262">
        <v>682.3492</v>
      </c>
      <c r="W262">
        <v>619.03689999999995</v>
      </c>
      <c r="Y262">
        <v>732.81500000000005</v>
      </c>
      <c r="Z262">
        <v>629.40830000000005</v>
      </c>
      <c r="AB262">
        <v>715.02620000000002</v>
      </c>
      <c r="AC262">
        <v>619.60540000000003</v>
      </c>
      <c r="AE262">
        <v>710.06259999999997</v>
      </c>
      <c r="AF262">
        <v>619.30160000000001</v>
      </c>
      <c r="AH262">
        <v>725.14660000000003</v>
      </c>
      <c r="AI262">
        <v>606.92610000000002</v>
      </c>
      <c r="AK262">
        <v>826.35389999999995</v>
      </c>
      <c r="AL262">
        <v>616.94479999999999</v>
      </c>
      <c r="AN262">
        <v>751.99159999999995</v>
      </c>
      <c r="AO262">
        <v>620.72720000000004</v>
      </c>
      <c r="AQ262">
        <v>778.69299999999998</v>
      </c>
      <c r="AR262">
        <v>613.86400000000003</v>
      </c>
      <c r="AT262">
        <v>752.97270000000003</v>
      </c>
      <c r="AU262">
        <v>626.90650000000005</v>
      </c>
      <c r="AW262">
        <v>758.03769999999997</v>
      </c>
      <c r="AX262">
        <v>641.43380000000002</v>
      </c>
      <c r="AZ262">
        <v>803.05229999999995</v>
      </c>
      <c r="BA262">
        <v>616.29409999999996</v>
      </c>
      <c r="BC262">
        <v>755.16930000000002</v>
      </c>
      <c r="BD262">
        <v>602.76170000000002</v>
      </c>
      <c r="BF262">
        <v>793.51340000000005</v>
      </c>
      <c r="BG262">
        <v>618.24239999999998</v>
      </c>
      <c r="BI262">
        <v>769.30799999999999</v>
      </c>
      <c r="BJ262">
        <v>621.77509999999995</v>
      </c>
      <c r="BL262">
        <v>727.02229999999997</v>
      </c>
      <c r="BM262">
        <v>609.91319999999996</v>
      </c>
      <c r="BO262">
        <v>714.75049999999999</v>
      </c>
      <c r="BP262">
        <v>631.70000000000005</v>
      </c>
      <c r="BR262">
        <v>769.74329999999998</v>
      </c>
      <c r="BS262">
        <v>604.7568</v>
      </c>
      <c r="BU262">
        <v>710.50840000000005</v>
      </c>
      <c r="BV262">
        <v>593.28859999999997</v>
      </c>
      <c r="BX262">
        <v>728.45920000000001</v>
      </c>
      <c r="BY262">
        <v>608.10680000000002</v>
      </c>
      <c r="CA262">
        <v>737.12159999999994</v>
      </c>
      <c r="CB262">
        <v>613.26430000000005</v>
      </c>
      <c r="CD262">
        <v>704.39490000000001</v>
      </c>
      <c r="CE262">
        <v>606.12360000000001</v>
      </c>
      <c r="CG262">
        <v>738.72559999999999</v>
      </c>
      <c r="CH262">
        <v>636.2663</v>
      </c>
      <c r="CJ262">
        <v>687.93619999999999</v>
      </c>
      <c r="CK262">
        <v>622.15369999999996</v>
      </c>
      <c r="CM262">
        <v>714.36710000000005</v>
      </c>
      <c r="CN262">
        <v>596.19899999999996</v>
      </c>
      <c r="CP262">
        <v>637.64359999999999</v>
      </c>
      <c r="CQ262">
        <v>579.57460000000003</v>
      </c>
      <c r="CS262">
        <v>682.49390000000005</v>
      </c>
      <c r="CT262">
        <v>590.28440000000001</v>
      </c>
      <c r="CV262">
        <v>663.15610000000004</v>
      </c>
      <c r="CW262">
        <v>606.24009999999998</v>
      </c>
      <c r="CY262">
        <v>721.77629999999999</v>
      </c>
      <c r="CZ262">
        <v>630.95169999999996</v>
      </c>
      <c r="DB262">
        <v>683.2115</v>
      </c>
      <c r="DC262">
        <v>591.63430000000005</v>
      </c>
      <c r="DE262">
        <v>758.17830000000004</v>
      </c>
      <c r="DF262">
        <v>623.56659999999999</v>
      </c>
      <c r="DK262">
        <f t="shared" si="147"/>
        <v>10.432816666666668</v>
      </c>
      <c r="DL262">
        <f t="shared" ref="DL262:DL325" si="148">D262/E262</f>
        <v>1.1653324630645174</v>
      </c>
      <c r="DM262">
        <f t="shared" ref="DM262:DM325" si="149">G262/H262</f>
        <v>1.1626685442095614</v>
      </c>
      <c r="DN262">
        <f t="shared" ref="DN262:DN325" si="150">J262/K262</f>
        <v>1.1197527221609493</v>
      </c>
      <c r="DO262">
        <f t="shared" ref="DO262:DO325" si="151">M262/N262</f>
        <v>1.1316024597965355</v>
      </c>
      <c r="DP262">
        <f t="shared" ref="DP262:DP325" si="152">P262/Q262</f>
        <v>1.2627891974192313</v>
      </c>
      <c r="DQ262">
        <f t="shared" ref="DQ262:DQ325" si="153">S262/T262</f>
        <v>1.2449369055152568</v>
      </c>
      <c r="DR262">
        <f t="shared" ref="DR262:DR325" si="154">V262/W262</f>
        <v>1.1022754863239979</v>
      </c>
      <c r="DS262">
        <f t="shared" ref="DS262:DS325" si="155">Y262/Z262</f>
        <v>1.1642919230648849</v>
      </c>
      <c r="DT262">
        <f t="shared" ref="DT262:DT325" si="156">AB262/AC262</f>
        <v>1.1540025312884619</v>
      </c>
      <c r="DU262">
        <f t="shared" ref="DU262:DU325" si="157">AE262/AF262</f>
        <v>1.146553795436666</v>
      </c>
      <c r="DV262">
        <f t="shared" ref="DV262:DV325" si="158">AH262/AI262</f>
        <v>1.1947856584187102</v>
      </c>
      <c r="DW262">
        <f t="shared" ref="DW262:DW325" si="159">AK262/AL262</f>
        <v>1.3394292325666737</v>
      </c>
      <c r="DX262">
        <f t="shared" ref="DX262:DX325" si="160">AN262/AO262</f>
        <v>1.2114687418241055</v>
      </c>
      <c r="DY262">
        <f t="shared" ref="DY262:DY325" si="161">AQ262/AR262</f>
        <v>1.2685106147289953</v>
      </c>
      <c r="DZ262">
        <f t="shared" ref="DZ262:DZ325" si="162">AT262/AU262</f>
        <v>1.20109250741538</v>
      </c>
      <c r="EA262">
        <f t="shared" ref="EA262:EA325" si="163">AW262/AX262</f>
        <v>1.1817863355501377</v>
      </c>
      <c r="EB262">
        <f t="shared" ref="EB262:EB325" si="164">AZ262/BA262</f>
        <v>1.3030342169428524</v>
      </c>
      <c r="EC262">
        <f t="shared" ref="EC262:EC325" si="165">BC262/BD262</f>
        <v>1.2528488455719731</v>
      </c>
      <c r="ED262">
        <f t="shared" ref="ED262:ED325" si="166">BF262/BG262</f>
        <v>1.2834988347612524</v>
      </c>
      <c r="EE262">
        <f t="shared" ref="EE262:EE325" si="167">BI262/BJ262</f>
        <v>1.2372769511033814</v>
      </c>
      <c r="EF262">
        <f t="shared" ref="EF262:EF325" si="168">BL262/BM262</f>
        <v>1.1920094531484153</v>
      </c>
      <c r="EG262">
        <f t="shared" ref="EG262:EG325" si="169">BO262/BP262</f>
        <v>1.1314714263099572</v>
      </c>
      <c r="EH262">
        <f t="shared" ref="EH262:EH325" si="170">BR262/BS262</f>
        <v>1.2728146256478636</v>
      </c>
      <c r="EI262">
        <f t="shared" ref="EI262:EI325" si="171">BU262/BV262</f>
        <v>1.1975763565994697</v>
      </c>
      <c r="EJ262">
        <f t="shared" ref="EJ262:EJ325" si="172">BX262/BY262</f>
        <v>1.1979132612889709</v>
      </c>
      <c r="EK262">
        <f t="shared" ref="EK262:EK325" si="173">CA262/CB262</f>
        <v>1.2019639819242696</v>
      </c>
      <c r="EL262">
        <f t="shared" ref="EL262:EL325" si="174">CD262/CE262</f>
        <v>1.1621307931253626</v>
      </c>
      <c r="EM262">
        <f t="shared" ref="EM262:EM325" si="175">CG262/CH262</f>
        <v>1.1610321024388688</v>
      </c>
      <c r="EN262">
        <f t="shared" ref="EN262:EN325" si="176">CJ262/CK262</f>
        <v>1.1057335189037694</v>
      </c>
      <c r="EO262">
        <f t="shared" ref="EO262:EO325" si="177">CM262/CN262</f>
        <v>1.1982024458276517</v>
      </c>
      <c r="EP262">
        <f t="shared" ref="EP262:EP325" si="178">CP262/CQ262</f>
        <v>1.100192451498047</v>
      </c>
      <c r="EQ262">
        <f t="shared" ref="EQ262:EQ325" si="179">CS262/CT262</f>
        <v>1.1562119886617368</v>
      </c>
      <c r="ER262">
        <f t="shared" ref="ER262:ER325" si="180">CV262/CW262</f>
        <v>1.0938835949650974</v>
      </c>
      <c r="ES262">
        <f t="shared" ref="ES262:ES325" si="181">CY262/CZ262</f>
        <v>1.1439485779973333</v>
      </c>
      <c r="ET262">
        <f t="shared" ref="ET262:ET325" si="182">DB262/DC262</f>
        <v>1.1547868336910148</v>
      </c>
      <c r="EU262">
        <f t="shared" ref="EU262:EU325" si="183">DE262/DF262</f>
        <v>1.2158738136391527</v>
      </c>
    </row>
    <row r="263" spans="1:151" x14ac:dyDescent="0.3">
      <c r="A263">
        <v>257</v>
      </c>
      <c r="B263">
        <v>628540</v>
      </c>
      <c r="D263">
        <v>726.22280000000001</v>
      </c>
      <c r="E263">
        <v>623.00379999999996</v>
      </c>
      <c r="G263">
        <v>728.69380000000001</v>
      </c>
      <c r="H263">
        <v>624.28539999999998</v>
      </c>
      <c r="J263">
        <v>691.77189999999996</v>
      </c>
      <c r="K263">
        <v>616.1046</v>
      </c>
      <c r="M263">
        <v>711.56290000000001</v>
      </c>
      <c r="N263">
        <v>626.48580000000004</v>
      </c>
      <c r="P263">
        <v>765.15530000000001</v>
      </c>
      <c r="Q263">
        <v>606.71720000000005</v>
      </c>
      <c r="S263">
        <v>765.89649999999995</v>
      </c>
      <c r="T263">
        <v>614.84450000000004</v>
      </c>
      <c r="V263">
        <v>683</v>
      </c>
      <c r="W263">
        <v>618.79060000000004</v>
      </c>
      <c r="Y263">
        <v>735.51509999999996</v>
      </c>
      <c r="Z263">
        <v>629.70650000000001</v>
      </c>
      <c r="AB263">
        <v>715.79920000000004</v>
      </c>
      <c r="AC263">
        <v>619.46979999999996</v>
      </c>
      <c r="AE263">
        <v>710.86189999999999</v>
      </c>
      <c r="AF263">
        <v>618.93539999999996</v>
      </c>
      <c r="AH263">
        <v>725.44039999999995</v>
      </c>
      <c r="AI263">
        <v>606.24379999999996</v>
      </c>
      <c r="AK263">
        <v>824.25250000000005</v>
      </c>
      <c r="AL263">
        <v>616.16819999999996</v>
      </c>
      <c r="AN263">
        <v>753.31939999999997</v>
      </c>
      <c r="AO263">
        <v>620.7328</v>
      </c>
      <c r="AQ263">
        <v>779.41549999999995</v>
      </c>
      <c r="AR263">
        <v>614.46529999999996</v>
      </c>
      <c r="AT263">
        <v>753.55240000000003</v>
      </c>
      <c r="AU263">
        <v>627.07349999999997</v>
      </c>
      <c r="AW263">
        <v>759.03510000000006</v>
      </c>
      <c r="AX263">
        <v>641.60530000000006</v>
      </c>
      <c r="AZ263">
        <v>799.99059999999997</v>
      </c>
      <c r="BA263">
        <v>616.59950000000003</v>
      </c>
      <c r="BC263">
        <v>756.60519999999997</v>
      </c>
      <c r="BD263">
        <v>602.38739999999996</v>
      </c>
      <c r="BF263">
        <v>790.947</v>
      </c>
      <c r="BG263">
        <v>618.02620000000002</v>
      </c>
      <c r="BI263">
        <v>768.54989999999998</v>
      </c>
      <c r="BJ263">
        <v>621.67460000000005</v>
      </c>
      <c r="BL263">
        <v>727.55200000000002</v>
      </c>
      <c r="BM263">
        <v>610.86990000000003</v>
      </c>
      <c r="BO263">
        <v>716.76769999999999</v>
      </c>
      <c r="BP263">
        <v>631.01679999999999</v>
      </c>
      <c r="BR263">
        <v>769.54309999999998</v>
      </c>
      <c r="BS263">
        <v>603.94960000000003</v>
      </c>
      <c r="BU263">
        <v>710.27700000000004</v>
      </c>
      <c r="BV263">
        <v>592.73789999999997</v>
      </c>
      <c r="BX263">
        <v>730.56600000000003</v>
      </c>
      <c r="BY263">
        <v>605.94929999999999</v>
      </c>
      <c r="CA263">
        <v>737.6644</v>
      </c>
      <c r="CB263">
        <v>613.82090000000005</v>
      </c>
      <c r="CD263">
        <v>704.94560000000001</v>
      </c>
      <c r="CE263">
        <v>605.31790000000001</v>
      </c>
      <c r="CG263">
        <v>740.8546</v>
      </c>
      <c r="CH263">
        <v>635.69500000000005</v>
      </c>
      <c r="CJ263">
        <v>688.32060000000001</v>
      </c>
      <c r="CK263">
        <v>621.16409999999996</v>
      </c>
      <c r="CM263">
        <v>715.61720000000003</v>
      </c>
      <c r="CN263">
        <v>595.67049999999995</v>
      </c>
      <c r="CP263">
        <v>638.09220000000005</v>
      </c>
      <c r="CQ263">
        <v>579.65070000000003</v>
      </c>
      <c r="CS263">
        <v>685.93349999999998</v>
      </c>
      <c r="CT263">
        <v>590.74630000000002</v>
      </c>
      <c r="CV263">
        <v>664.24390000000005</v>
      </c>
      <c r="CW263">
        <v>606.14009999999996</v>
      </c>
      <c r="CY263">
        <v>722.96400000000006</v>
      </c>
      <c r="CZ263">
        <v>630.44039999999995</v>
      </c>
      <c r="DB263">
        <v>683.68809999999996</v>
      </c>
      <c r="DC263">
        <v>590.72799999999995</v>
      </c>
      <c r="DE263">
        <v>758.50429999999994</v>
      </c>
      <c r="DF263">
        <v>623.75429999999994</v>
      </c>
      <c r="DK263">
        <f t="shared" ref="DK263:DK326" si="184">B263/60000</f>
        <v>10.475666666666667</v>
      </c>
      <c r="DL263">
        <f t="shared" si="148"/>
        <v>1.1656795672835383</v>
      </c>
      <c r="DM263">
        <f t="shared" si="149"/>
        <v>1.1672446608554357</v>
      </c>
      <c r="DN263">
        <f t="shared" si="150"/>
        <v>1.1228156712350468</v>
      </c>
      <c r="DO263">
        <f t="shared" si="151"/>
        <v>1.1358005241299962</v>
      </c>
      <c r="DP263">
        <f t="shared" si="152"/>
        <v>1.2611399511996693</v>
      </c>
      <c r="DQ263">
        <f t="shared" si="153"/>
        <v>1.2456751259871397</v>
      </c>
      <c r="DR263">
        <f t="shared" si="154"/>
        <v>1.1037659589528348</v>
      </c>
      <c r="DS263">
        <f t="shared" si="155"/>
        <v>1.168028438645623</v>
      </c>
      <c r="DT263">
        <f t="shared" si="156"/>
        <v>1.1555029801291363</v>
      </c>
      <c r="DU263">
        <f t="shared" si="157"/>
        <v>1.1485235777433316</v>
      </c>
      <c r="DV263">
        <f t="shared" si="158"/>
        <v>1.1966149591962838</v>
      </c>
      <c r="DW263">
        <f t="shared" si="159"/>
        <v>1.3377069767638123</v>
      </c>
      <c r="DX263">
        <f t="shared" si="160"/>
        <v>1.2135968970867981</v>
      </c>
      <c r="DY263">
        <f t="shared" si="161"/>
        <v>1.2684451017819884</v>
      </c>
      <c r="DZ263">
        <f t="shared" si="162"/>
        <v>1.2016970897350949</v>
      </c>
      <c r="EA263">
        <f t="shared" si="163"/>
        <v>1.1830249843634397</v>
      </c>
      <c r="EB263">
        <f t="shared" si="164"/>
        <v>1.2974233680046772</v>
      </c>
      <c r="EC263">
        <f t="shared" si="165"/>
        <v>1.2560109989020356</v>
      </c>
      <c r="ED263">
        <f t="shared" si="166"/>
        <v>1.2797952578709446</v>
      </c>
      <c r="EE263">
        <f t="shared" si="167"/>
        <v>1.2362575212176916</v>
      </c>
      <c r="EF263">
        <f t="shared" si="168"/>
        <v>1.1910097387348764</v>
      </c>
      <c r="EG263">
        <f t="shared" si="169"/>
        <v>1.1358932123518739</v>
      </c>
      <c r="EH263">
        <f t="shared" si="170"/>
        <v>1.2741843027961273</v>
      </c>
      <c r="EI263">
        <f t="shared" si="171"/>
        <v>1.1982986071921504</v>
      </c>
      <c r="EJ263">
        <f t="shared" si="172"/>
        <v>1.2056553246286448</v>
      </c>
      <c r="EK263">
        <f t="shared" si="173"/>
        <v>1.2017583630664905</v>
      </c>
      <c r="EL263">
        <f t="shared" si="174"/>
        <v>1.1645874010994883</v>
      </c>
      <c r="EM263">
        <f t="shared" si="175"/>
        <v>1.1654246140051439</v>
      </c>
      <c r="EN263">
        <f t="shared" si="176"/>
        <v>1.1081139428373277</v>
      </c>
      <c r="EO263">
        <f t="shared" si="177"/>
        <v>1.201364177007255</v>
      </c>
      <c r="EP263">
        <f t="shared" si="178"/>
        <v>1.1008219260323502</v>
      </c>
      <c r="EQ263">
        <f t="shared" si="179"/>
        <v>1.1611304209607407</v>
      </c>
      <c r="ER263">
        <f t="shared" si="180"/>
        <v>1.0958586966940482</v>
      </c>
      <c r="ES263">
        <f t="shared" si="181"/>
        <v>1.1467602647292277</v>
      </c>
      <c r="ET263">
        <f t="shared" si="182"/>
        <v>1.1573653187253694</v>
      </c>
      <c r="EU263">
        <f t="shared" si="183"/>
        <v>1.2160305748593636</v>
      </c>
    </row>
    <row r="264" spans="1:151" x14ac:dyDescent="0.3">
      <c r="A264">
        <v>258</v>
      </c>
      <c r="B264">
        <v>631093</v>
      </c>
      <c r="D264">
        <v>725.77670000000001</v>
      </c>
      <c r="E264">
        <v>622.22159999999997</v>
      </c>
      <c r="G264">
        <v>727.75710000000004</v>
      </c>
      <c r="H264">
        <v>623.67579999999998</v>
      </c>
      <c r="J264">
        <v>690.91240000000005</v>
      </c>
      <c r="K264">
        <v>616.25930000000005</v>
      </c>
      <c r="M264">
        <v>710.93910000000005</v>
      </c>
      <c r="N264">
        <v>625.98350000000005</v>
      </c>
      <c r="P264">
        <v>762.28430000000003</v>
      </c>
      <c r="Q264">
        <v>605.82180000000005</v>
      </c>
      <c r="S264">
        <v>763.65070000000003</v>
      </c>
      <c r="T264">
        <v>614.37090000000001</v>
      </c>
      <c r="V264">
        <v>682.95659999999998</v>
      </c>
      <c r="W264">
        <v>617.19039999999995</v>
      </c>
      <c r="Y264">
        <v>734.69169999999997</v>
      </c>
      <c r="Z264">
        <v>627.86469999999997</v>
      </c>
      <c r="AB264">
        <v>714.27620000000002</v>
      </c>
      <c r="AC264">
        <v>618.00130000000001</v>
      </c>
      <c r="AE264">
        <v>709.80330000000004</v>
      </c>
      <c r="AF264">
        <v>618.67060000000004</v>
      </c>
      <c r="AH264">
        <v>723.03380000000004</v>
      </c>
      <c r="AI264">
        <v>605.08810000000005</v>
      </c>
      <c r="AK264">
        <v>823.35749999999996</v>
      </c>
      <c r="AL264">
        <v>616.06989999999996</v>
      </c>
      <c r="AN264">
        <v>751.59220000000005</v>
      </c>
      <c r="AO264">
        <v>619.36400000000003</v>
      </c>
      <c r="AQ264">
        <v>776.55669999999998</v>
      </c>
      <c r="AR264">
        <v>613.04930000000002</v>
      </c>
      <c r="AT264">
        <v>754.40470000000005</v>
      </c>
      <c r="AU264">
        <v>626.14070000000004</v>
      </c>
      <c r="AW264">
        <v>759.10609999999997</v>
      </c>
      <c r="AX264">
        <v>639.74429999999995</v>
      </c>
      <c r="AZ264">
        <v>796.79859999999996</v>
      </c>
      <c r="BA264">
        <v>615.4203</v>
      </c>
      <c r="BC264">
        <v>754.82780000000002</v>
      </c>
      <c r="BD264">
        <v>602.75379999999996</v>
      </c>
      <c r="BF264">
        <v>791.35109999999997</v>
      </c>
      <c r="BG264">
        <v>616.76919999999996</v>
      </c>
      <c r="BI264">
        <v>767.6069</v>
      </c>
      <c r="BJ264">
        <v>620.8931</v>
      </c>
      <c r="BL264">
        <v>725.65290000000005</v>
      </c>
      <c r="BM264">
        <v>610.24099999999999</v>
      </c>
      <c r="BO264">
        <v>714.89949999999999</v>
      </c>
      <c r="BP264">
        <v>629.79819999999995</v>
      </c>
      <c r="BR264">
        <v>767.8306</v>
      </c>
      <c r="BS264">
        <v>603.79549999999995</v>
      </c>
      <c r="BU264">
        <v>709.66200000000003</v>
      </c>
      <c r="BV264">
        <v>592.67759999999998</v>
      </c>
      <c r="BX264">
        <v>729.59010000000001</v>
      </c>
      <c r="BY264">
        <v>605.8836</v>
      </c>
      <c r="CA264">
        <v>737.96209999999996</v>
      </c>
      <c r="CB264">
        <v>612.44590000000005</v>
      </c>
      <c r="CD264">
        <v>703.61580000000004</v>
      </c>
      <c r="CE264">
        <v>606.16880000000003</v>
      </c>
      <c r="CG264">
        <v>740.43240000000003</v>
      </c>
      <c r="CH264">
        <v>633.91740000000004</v>
      </c>
      <c r="CJ264">
        <v>689.70060000000001</v>
      </c>
      <c r="CK264">
        <v>620.4402</v>
      </c>
      <c r="CM264">
        <v>714.59990000000005</v>
      </c>
      <c r="CN264">
        <v>595.452</v>
      </c>
      <c r="CP264">
        <v>638.08889999999997</v>
      </c>
      <c r="CQ264">
        <v>579.01329999999996</v>
      </c>
      <c r="CS264">
        <v>685.90859999999998</v>
      </c>
      <c r="CT264">
        <v>589.21519999999998</v>
      </c>
      <c r="CV264">
        <v>664.17939999999999</v>
      </c>
      <c r="CW264">
        <v>605.14649999999995</v>
      </c>
      <c r="CY264">
        <v>722.51499999999999</v>
      </c>
      <c r="CZ264">
        <v>629.94150000000002</v>
      </c>
      <c r="DB264">
        <v>683.26459999999997</v>
      </c>
      <c r="DC264">
        <v>589.75959999999998</v>
      </c>
      <c r="DE264">
        <v>757.87919999999997</v>
      </c>
      <c r="DF264">
        <v>622.79280000000006</v>
      </c>
      <c r="DK264">
        <f t="shared" si="184"/>
        <v>10.518216666666667</v>
      </c>
      <c r="DL264">
        <f t="shared" si="148"/>
        <v>1.16642800571372</v>
      </c>
      <c r="DM264">
        <f t="shared" si="149"/>
        <v>1.1668836597475805</v>
      </c>
      <c r="DN264">
        <f t="shared" si="150"/>
        <v>1.1211391049189845</v>
      </c>
      <c r="DO264">
        <f t="shared" si="151"/>
        <v>1.1357153982493149</v>
      </c>
      <c r="DP264">
        <f t="shared" si="152"/>
        <v>1.2582648891142576</v>
      </c>
      <c r="DQ264">
        <f t="shared" si="153"/>
        <v>1.2429799328060622</v>
      </c>
      <c r="DR264">
        <f t="shared" si="154"/>
        <v>1.106557392986022</v>
      </c>
      <c r="DS264">
        <f t="shared" si="155"/>
        <v>1.1701433445772633</v>
      </c>
      <c r="DT264">
        <f t="shared" si="156"/>
        <v>1.1557843001301129</v>
      </c>
      <c r="DU264">
        <f t="shared" si="157"/>
        <v>1.1473040742521141</v>
      </c>
      <c r="DV264">
        <f t="shared" si="158"/>
        <v>1.1949231855658704</v>
      </c>
      <c r="DW264">
        <f t="shared" si="159"/>
        <v>1.3364676638154209</v>
      </c>
      <c r="DX264">
        <f t="shared" si="160"/>
        <v>1.2134902900394597</v>
      </c>
      <c r="DY264">
        <f t="shared" si="161"/>
        <v>1.2667116657665214</v>
      </c>
      <c r="DZ264">
        <f t="shared" si="162"/>
        <v>1.2048485268566633</v>
      </c>
      <c r="EA264">
        <f t="shared" si="163"/>
        <v>1.1865773559842581</v>
      </c>
      <c r="EB264">
        <f t="shared" si="164"/>
        <v>1.2947226472704914</v>
      </c>
      <c r="EC264">
        <f t="shared" si="165"/>
        <v>1.2522986997344523</v>
      </c>
      <c r="ED264">
        <f t="shared" si="166"/>
        <v>1.2830587195339846</v>
      </c>
      <c r="EE264">
        <f t="shared" si="167"/>
        <v>1.2362947824673844</v>
      </c>
      <c r="EF264">
        <f t="shared" si="168"/>
        <v>1.1891251161426388</v>
      </c>
      <c r="EG264">
        <f t="shared" si="169"/>
        <v>1.1351247113758027</v>
      </c>
      <c r="EH264">
        <f t="shared" si="170"/>
        <v>1.2716732734841516</v>
      </c>
      <c r="EI264">
        <f t="shared" si="171"/>
        <v>1.1973828604286716</v>
      </c>
      <c r="EJ264">
        <f t="shared" si="172"/>
        <v>1.204175356454606</v>
      </c>
      <c r="EK264">
        <f t="shared" si="173"/>
        <v>1.2049425100241506</v>
      </c>
      <c r="EL264">
        <f t="shared" si="174"/>
        <v>1.1607588513298606</v>
      </c>
      <c r="EM264">
        <f t="shared" si="175"/>
        <v>1.1680266230269116</v>
      </c>
      <c r="EN264">
        <f t="shared" si="176"/>
        <v>1.1116310645248326</v>
      </c>
      <c r="EO264">
        <f t="shared" si="177"/>
        <v>1.2000965652982944</v>
      </c>
      <c r="EP264">
        <f t="shared" si="178"/>
        <v>1.1020280535870246</v>
      </c>
      <c r="EQ264">
        <f t="shared" si="179"/>
        <v>1.1641054066493872</v>
      </c>
      <c r="ER264">
        <f t="shared" si="180"/>
        <v>1.0975514193670459</v>
      </c>
      <c r="ES264">
        <f t="shared" si="181"/>
        <v>1.146955709379363</v>
      </c>
      <c r="ET264">
        <f t="shared" si="182"/>
        <v>1.1585476522976481</v>
      </c>
      <c r="EU264">
        <f t="shared" si="183"/>
        <v>1.2169042416675335</v>
      </c>
    </row>
    <row r="265" spans="1:151" x14ac:dyDescent="0.3">
      <c r="A265">
        <v>259</v>
      </c>
      <c r="B265">
        <v>633650</v>
      </c>
      <c r="D265">
        <v>726.21090000000004</v>
      </c>
      <c r="E265">
        <v>622.14170000000001</v>
      </c>
      <c r="G265">
        <v>728.75459999999998</v>
      </c>
      <c r="H265">
        <v>624.02859999999998</v>
      </c>
      <c r="J265">
        <v>691.48099999999999</v>
      </c>
      <c r="K265">
        <v>616.7704</v>
      </c>
      <c r="M265">
        <v>712.31100000000004</v>
      </c>
      <c r="N265">
        <v>626.48389999999995</v>
      </c>
      <c r="P265">
        <v>761.00930000000005</v>
      </c>
      <c r="Q265">
        <v>605.89070000000004</v>
      </c>
      <c r="S265">
        <v>765.58010000000002</v>
      </c>
      <c r="T265">
        <v>613.6395</v>
      </c>
      <c r="V265">
        <v>683.79650000000004</v>
      </c>
      <c r="W265">
        <v>618.68150000000003</v>
      </c>
      <c r="Y265">
        <v>734.35159999999996</v>
      </c>
      <c r="Z265">
        <v>627.7912</v>
      </c>
      <c r="AB265">
        <v>715.16809999999998</v>
      </c>
      <c r="AC265">
        <v>618.63750000000005</v>
      </c>
      <c r="AE265">
        <v>710.92110000000002</v>
      </c>
      <c r="AF265">
        <v>618.96349999999995</v>
      </c>
      <c r="AH265">
        <v>722.34609999999998</v>
      </c>
      <c r="AI265">
        <v>605.94709999999998</v>
      </c>
      <c r="AK265">
        <v>823.68650000000002</v>
      </c>
      <c r="AL265">
        <v>615.23839999999996</v>
      </c>
      <c r="AN265">
        <v>752.59140000000002</v>
      </c>
      <c r="AO265">
        <v>620.18960000000004</v>
      </c>
      <c r="AQ265">
        <v>777.25260000000003</v>
      </c>
      <c r="AR265">
        <v>614.02179999999998</v>
      </c>
      <c r="AT265">
        <v>755.49509999999998</v>
      </c>
      <c r="AU265">
        <v>626.1499</v>
      </c>
      <c r="AW265">
        <v>758.67679999999996</v>
      </c>
      <c r="AX265">
        <v>640.52110000000005</v>
      </c>
      <c r="AZ265">
        <v>793.95090000000005</v>
      </c>
      <c r="BA265">
        <v>615.67359999999996</v>
      </c>
      <c r="BC265">
        <v>753.38340000000005</v>
      </c>
      <c r="BD265">
        <v>601.72699999999998</v>
      </c>
      <c r="BF265">
        <v>790.03049999999996</v>
      </c>
      <c r="BG265">
        <v>617.80600000000004</v>
      </c>
      <c r="BI265">
        <v>767.63819999999998</v>
      </c>
      <c r="BJ265">
        <v>620.58889999999997</v>
      </c>
      <c r="BL265">
        <v>726.28610000000003</v>
      </c>
      <c r="BM265">
        <v>608.75900000000001</v>
      </c>
      <c r="BO265">
        <v>716.53859999999997</v>
      </c>
      <c r="BP265">
        <v>629.30999999999995</v>
      </c>
      <c r="BR265">
        <v>766.67880000000002</v>
      </c>
      <c r="BS265">
        <v>603.8732</v>
      </c>
      <c r="BU265">
        <v>708.86130000000003</v>
      </c>
      <c r="BV265">
        <v>592.30150000000003</v>
      </c>
      <c r="BX265">
        <v>731.11990000000003</v>
      </c>
      <c r="BY265">
        <v>605.16079999999999</v>
      </c>
      <c r="CA265">
        <v>738.72739999999999</v>
      </c>
      <c r="CB265">
        <v>611.73670000000004</v>
      </c>
      <c r="CD265">
        <v>703.32640000000004</v>
      </c>
      <c r="CE265">
        <v>605.80200000000002</v>
      </c>
      <c r="CG265">
        <v>740.81020000000001</v>
      </c>
      <c r="CH265">
        <v>634.7903</v>
      </c>
      <c r="CJ265">
        <v>689.09550000000002</v>
      </c>
      <c r="CK265">
        <v>619.25199999999995</v>
      </c>
      <c r="CM265">
        <v>716.75710000000004</v>
      </c>
      <c r="CN265">
        <v>595.16</v>
      </c>
      <c r="CP265">
        <v>639.33799999999997</v>
      </c>
      <c r="CQ265">
        <v>579.88879999999995</v>
      </c>
      <c r="CS265">
        <v>686.03719999999998</v>
      </c>
      <c r="CT265">
        <v>589.9855</v>
      </c>
      <c r="CV265">
        <v>664.61530000000005</v>
      </c>
      <c r="CW265">
        <v>606.14279999999997</v>
      </c>
      <c r="CY265">
        <v>722.32730000000004</v>
      </c>
      <c r="CZ265">
        <v>630.36239999999998</v>
      </c>
      <c r="DB265">
        <v>684.22130000000004</v>
      </c>
      <c r="DC265">
        <v>591.04960000000005</v>
      </c>
      <c r="DE265">
        <v>759.46310000000005</v>
      </c>
      <c r="DF265">
        <v>622.83759999999995</v>
      </c>
      <c r="DK265">
        <f t="shared" si="184"/>
        <v>10.560833333333333</v>
      </c>
      <c r="DL265">
        <f t="shared" si="148"/>
        <v>1.167275718698811</v>
      </c>
      <c r="DM265">
        <f t="shared" si="149"/>
        <v>1.1678224363434624</v>
      </c>
      <c r="DN265">
        <f t="shared" si="150"/>
        <v>1.1211319479663746</v>
      </c>
      <c r="DO265">
        <f t="shared" si="151"/>
        <v>1.1369980936461417</v>
      </c>
      <c r="DP265">
        <f t="shared" si="152"/>
        <v>1.2560174632157253</v>
      </c>
      <c r="DQ265">
        <f t="shared" si="153"/>
        <v>1.2476056381637752</v>
      </c>
      <c r="DR265">
        <f t="shared" si="154"/>
        <v>1.1052480153358393</v>
      </c>
      <c r="DS265">
        <f t="shared" si="155"/>
        <v>1.1697386009870798</v>
      </c>
      <c r="DT265">
        <f t="shared" si="156"/>
        <v>1.1560374209452222</v>
      </c>
      <c r="DU265">
        <f t="shared" si="157"/>
        <v>1.1485670802882562</v>
      </c>
      <c r="DV265">
        <f t="shared" si="158"/>
        <v>1.1920943263859172</v>
      </c>
      <c r="DW265">
        <f t="shared" si="159"/>
        <v>1.3388086634384331</v>
      </c>
      <c r="DX265">
        <f t="shared" si="160"/>
        <v>1.2134860049249454</v>
      </c>
      <c r="DY265">
        <f t="shared" si="161"/>
        <v>1.2658387698938378</v>
      </c>
      <c r="DZ265">
        <f t="shared" si="162"/>
        <v>1.2065722600929905</v>
      </c>
      <c r="EA265">
        <f t="shared" si="163"/>
        <v>1.1844680838773303</v>
      </c>
      <c r="EB265">
        <f t="shared" si="164"/>
        <v>1.2895646329483677</v>
      </c>
      <c r="EC265">
        <f t="shared" si="165"/>
        <v>1.252035225276579</v>
      </c>
      <c r="ED265">
        <f t="shared" si="166"/>
        <v>1.2787679303859139</v>
      </c>
      <c r="EE265">
        <f t="shared" si="167"/>
        <v>1.2369512248768872</v>
      </c>
      <c r="EF265">
        <f t="shared" si="168"/>
        <v>1.1930601436693338</v>
      </c>
      <c r="EG265">
        <f t="shared" si="169"/>
        <v>1.1386099060876198</v>
      </c>
      <c r="EH265">
        <f t="shared" si="170"/>
        <v>1.2696022939915201</v>
      </c>
      <c r="EI265">
        <f t="shared" si="171"/>
        <v>1.1967913300911781</v>
      </c>
      <c r="EJ265">
        <f t="shared" si="172"/>
        <v>1.2081415385794982</v>
      </c>
      <c r="EK265">
        <f t="shared" si="173"/>
        <v>1.2075904551745873</v>
      </c>
      <c r="EL265">
        <f t="shared" si="174"/>
        <v>1.1609839518522553</v>
      </c>
      <c r="EM265">
        <f t="shared" si="175"/>
        <v>1.1670156270503818</v>
      </c>
      <c r="EN265">
        <f t="shared" si="176"/>
        <v>1.1127868783629282</v>
      </c>
      <c r="EO265">
        <f t="shared" si="177"/>
        <v>1.2043099334632705</v>
      </c>
      <c r="EP265">
        <f t="shared" si="178"/>
        <v>1.1025182759177277</v>
      </c>
      <c r="EQ265">
        <f t="shared" si="179"/>
        <v>1.1628034926282087</v>
      </c>
      <c r="ER265">
        <f t="shared" si="180"/>
        <v>1.0964665422075459</v>
      </c>
      <c r="ES265">
        <f t="shared" si="181"/>
        <v>1.1458921090471132</v>
      </c>
      <c r="ET265">
        <f t="shared" si="182"/>
        <v>1.1576377007953309</v>
      </c>
      <c r="EU265">
        <f t="shared" si="183"/>
        <v>1.2193597496361814</v>
      </c>
    </row>
    <row r="266" spans="1:151" x14ac:dyDescent="0.3">
      <c r="A266">
        <v>260</v>
      </c>
      <c r="B266">
        <v>636212</v>
      </c>
      <c r="D266">
        <v>728.41930000000002</v>
      </c>
      <c r="E266">
        <v>622.09849999999994</v>
      </c>
      <c r="G266">
        <v>728.53719999999998</v>
      </c>
      <c r="H266">
        <v>622.32140000000004</v>
      </c>
      <c r="J266">
        <v>691.9402</v>
      </c>
      <c r="K266">
        <v>616.34889999999996</v>
      </c>
      <c r="M266">
        <v>713.9941</v>
      </c>
      <c r="N266">
        <v>625.66890000000001</v>
      </c>
      <c r="P266">
        <v>760.57960000000003</v>
      </c>
      <c r="Q266">
        <v>606.12459999999999</v>
      </c>
      <c r="S266">
        <v>764.90589999999997</v>
      </c>
      <c r="T266">
        <v>614.46680000000003</v>
      </c>
      <c r="V266">
        <v>683.72730000000001</v>
      </c>
      <c r="W266">
        <v>618.80160000000001</v>
      </c>
      <c r="Y266">
        <v>735.05340000000001</v>
      </c>
      <c r="Z266">
        <v>627.68589999999995</v>
      </c>
      <c r="AB266">
        <v>717.86699999999996</v>
      </c>
      <c r="AC266">
        <v>617.77059999999994</v>
      </c>
      <c r="AE266">
        <v>710.98310000000004</v>
      </c>
      <c r="AF266">
        <v>617.44479999999999</v>
      </c>
      <c r="AH266">
        <v>722.38829999999996</v>
      </c>
      <c r="AI266">
        <v>605.31269999999995</v>
      </c>
      <c r="AK266">
        <v>824.61440000000005</v>
      </c>
      <c r="AL266">
        <v>616.34559999999999</v>
      </c>
      <c r="AN266">
        <v>754.05790000000002</v>
      </c>
      <c r="AO266">
        <v>620.56489999999997</v>
      </c>
      <c r="AQ266">
        <v>776.02290000000005</v>
      </c>
      <c r="AR266">
        <v>614.28639999999996</v>
      </c>
      <c r="AT266">
        <v>756.29060000000004</v>
      </c>
      <c r="AU266">
        <v>625.56010000000003</v>
      </c>
      <c r="AW266">
        <v>760.61980000000005</v>
      </c>
      <c r="AX266">
        <v>639.57629999999995</v>
      </c>
      <c r="AZ266">
        <v>791.4556</v>
      </c>
      <c r="BA266">
        <v>615.19470000000001</v>
      </c>
      <c r="BC266">
        <v>754.55110000000002</v>
      </c>
      <c r="BD266">
        <v>601.75319999999999</v>
      </c>
      <c r="BF266">
        <v>789.88729999999998</v>
      </c>
      <c r="BG266">
        <v>616.23360000000002</v>
      </c>
      <c r="BI266">
        <v>769.61990000000003</v>
      </c>
      <c r="BJ266">
        <v>620.49680000000001</v>
      </c>
      <c r="BL266">
        <v>728.20619999999997</v>
      </c>
      <c r="BM266">
        <v>610.49440000000004</v>
      </c>
      <c r="BO266">
        <v>717.31640000000004</v>
      </c>
      <c r="BP266">
        <v>629.26909999999998</v>
      </c>
      <c r="BR266">
        <v>766.49839999999995</v>
      </c>
      <c r="BS266">
        <v>603.11440000000005</v>
      </c>
      <c r="BU266">
        <v>710.89649999999995</v>
      </c>
      <c r="BV266">
        <v>592.27279999999996</v>
      </c>
      <c r="BX266">
        <v>731.02380000000005</v>
      </c>
      <c r="BY266">
        <v>605.11149999999998</v>
      </c>
      <c r="CA266">
        <v>738.60680000000002</v>
      </c>
      <c r="CB266">
        <v>610.30409999999995</v>
      </c>
      <c r="CD266">
        <v>705.5204</v>
      </c>
      <c r="CE266">
        <v>605.62099999999998</v>
      </c>
      <c r="CG266">
        <v>742.51390000000004</v>
      </c>
      <c r="CH266">
        <v>634.05290000000002</v>
      </c>
      <c r="CJ266">
        <v>691.76729999999998</v>
      </c>
      <c r="CK266">
        <v>620.03409999999997</v>
      </c>
      <c r="CM266">
        <v>717.81489999999997</v>
      </c>
      <c r="CN266">
        <v>594.83510000000001</v>
      </c>
      <c r="CP266">
        <v>638.34220000000005</v>
      </c>
      <c r="CQ266">
        <v>579.33839999999998</v>
      </c>
      <c r="CS266">
        <v>687.85</v>
      </c>
      <c r="CT266">
        <v>590.60630000000003</v>
      </c>
      <c r="CV266">
        <v>663.28440000000001</v>
      </c>
      <c r="CW266">
        <v>605.55960000000005</v>
      </c>
      <c r="CY266">
        <v>724.68979999999999</v>
      </c>
      <c r="CZ266">
        <v>629.65530000000001</v>
      </c>
      <c r="DB266">
        <v>684.99329999999998</v>
      </c>
      <c r="DC266">
        <v>589.94380000000001</v>
      </c>
      <c r="DE266">
        <v>761.93820000000005</v>
      </c>
      <c r="DF266">
        <v>622.63070000000005</v>
      </c>
      <c r="DK266">
        <f t="shared" si="184"/>
        <v>10.603533333333333</v>
      </c>
      <c r="DL266">
        <f t="shared" si="148"/>
        <v>1.1709066972513196</v>
      </c>
      <c r="DM266">
        <f t="shared" si="149"/>
        <v>1.170676759629349</v>
      </c>
      <c r="DN266">
        <f t="shared" si="150"/>
        <v>1.122643684445612</v>
      </c>
      <c r="DO266">
        <f t="shared" si="151"/>
        <v>1.141169235037893</v>
      </c>
      <c r="DP266">
        <f t="shared" si="152"/>
        <v>1.2548238431504017</v>
      </c>
      <c r="DQ266">
        <f t="shared" si="153"/>
        <v>1.2448286872455923</v>
      </c>
      <c r="DR266">
        <f t="shared" si="154"/>
        <v>1.1049216744106674</v>
      </c>
      <c r="DS266">
        <f t="shared" si="155"/>
        <v>1.1710529103808132</v>
      </c>
      <c r="DT266">
        <f t="shared" si="156"/>
        <v>1.1620284293231178</v>
      </c>
      <c r="DU266">
        <f t="shared" si="157"/>
        <v>1.1514925706719046</v>
      </c>
      <c r="DV266">
        <f t="shared" si="158"/>
        <v>1.1934134208649514</v>
      </c>
      <c r="DW266">
        <f t="shared" si="159"/>
        <v>1.3379091211164647</v>
      </c>
      <c r="DX266">
        <f t="shared" si="160"/>
        <v>1.2151152925342701</v>
      </c>
      <c r="DY266">
        <f t="shared" si="161"/>
        <v>1.2632916828371914</v>
      </c>
      <c r="DZ266">
        <f t="shared" si="162"/>
        <v>1.2089815191218238</v>
      </c>
      <c r="EA266">
        <f t="shared" si="163"/>
        <v>1.1892557619786726</v>
      </c>
      <c r="EB266">
        <f t="shared" si="164"/>
        <v>1.2865123838030463</v>
      </c>
      <c r="EC266">
        <f t="shared" si="165"/>
        <v>1.2539212088942777</v>
      </c>
      <c r="ED266">
        <f t="shared" si="166"/>
        <v>1.281798493298645</v>
      </c>
      <c r="EE266" s="6">
        <f t="shared" si="167"/>
        <v>1.2403285560860267</v>
      </c>
      <c r="EF266">
        <f t="shared" si="168"/>
        <v>1.1928138898571385</v>
      </c>
      <c r="EG266">
        <f t="shared" si="169"/>
        <v>1.1399199483972755</v>
      </c>
      <c r="EH266">
        <f t="shared" si="170"/>
        <v>1.2709005124069328</v>
      </c>
      <c r="EI266">
        <f t="shared" si="171"/>
        <v>1.2002855778620933</v>
      </c>
      <c r="EJ266">
        <f t="shared" si="172"/>
        <v>1.208081155291215</v>
      </c>
      <c r="EK266">
        <f t="shared" si="173"/>
        <v>1.2102274915079221</v>
      </c>
      <c r="EL266">
        <f t="shared" si="174"/>
        <v>1.1649536591366547</v>
      </c>
      <c r="EM266">
        <f t="shared" si="175"/>
        <v>1.1710598595164536</v>
      </c>
      <c r="EN266">
        <f t="shared" si="176"/>
        <v>1.1156923465983564</v>
      </c>
      <c r="EO266">
        <f t="shared" si="177"/>
        <v>1.2067460376833847</v>
      </c>
      <c r="EP266">
        <f t="shared" si="178"/>
        <v>1.1018468653208557</v>
      </c>
      <c r="EQ266">
        <f t="shared" si="179"/>
        <v>1.1646506310549007</v>
      </c>
      <c r="ER266">
        <f t="shared" si="180"/>
        <v>1.0953247211339725</v>
      </c>
      <c r="ES266">
        <f t="shared" si="181"/>
        <v>1.1509309935134351</v>
      </c>
      <c r="ET266">
        <f t="shared" si="182"/>
        <v>1.161116194457845</v>
      </c>
      <c r="EU266">
        <f t="shared" si="183"/>
        <v>1.2237401721437764</v>
      </c>
    </row>
    <row r="267" spans="1:151" x14ac:dyDescent="0.3">
      <c r="A267">
        <v>261</v>
      </c>
      <c r="B267">
        <v>638775</v>
      </c>
      <c r="D267">
        <v>728.74739999999997</v>
      </c>
      <c r="E267">
        <v>622.19849999999997</v>
      </c>
      <c r="G267">
        <v>730.36</v>
      </c>
      <c r="H267">
        <v>623.06529999999998</v>
      </c>
      <c r="J267">
        <v>693.19820000000004</v>
      </c>
      <c r="K267">
        <v>615.89440000000002</v>
      </c>
      <c r="M267">
        <v>714.0145</v>
      </c>
      <c r="N267">
        <v>625.47370000000001</v>
      </c>
      <c r="P267">
        <v>759.36019999999996</v>
      </c>
      <c r="Q267">
        <v>604.77620000000002</v>
      </c>
      <c r="S267">
        <v>765.13869999999997</v>
      </c>
      <c r="T267">
        <v>614.01099999999997</v>
      </c>
      <c r="V267">
        <v>685.42700000000002</v>
      </c>
      <c r="W267">
        <v>618.7056</v>
      </c>
      <c r="Y267">
        <v>736.72280000000001</v>
      </c>
      <c r="Z267">
        <v>627.67240000000004</v>
      </c>
      <c r="AB267">
        <v>717.5376</v>
      </c>
      <c r="AC267">
        <v>617.72140000000002</v>
      </c>
      <c r="AE267">
        <v>711.85630000000003</v>
      </c>
      <c r="AF267">
        <v>617.76239999999996</v>
      </c>
      <c r="AH267">
        <v>720.32140000000004</v>
      </c>
      <c r="AI267">
        <v>605.01430000000005</v>
      </c>
      <c r="AK267">
        <v>822.50329999999997</v>
      </c>
      <c r="AL267">
        <v>616.16989999999998</v>
      </c>
      <c r="AN267">
        <v>754.98429999999996</v>
      </c>
      <c r="AO267">
        <v>619.51990000000001</v>
      </c>
      <c r="AQ267">
        <v>775.39459999999997</v>
      </c>
      <c r="AR267">
        <v>613.93669999999997</v>
      </c>
      <c r="AT267">
        <v>755.11189999999999</v>
      </c>
      <c r="AU267">
        <v>625.54259999999999</v>
      </c>
      <c r="AW267">
        <v>760.77229999999997</v>
      </c>
      <c r="AX267">
        <v>639.98599999999999</v>
      </c>
      <c r="AZ267">
        <v>789.40290000000005</v>
      </c>
      <c r="BA267">
        <v>615.13980000000004</v>
      </c>
      <c r="BC267">
        <v>753.62189999999998</v>
      </c>
      <c r="BD267">
        <v>601.476</v>
      </c>
      <c r="BF267">
        <v>787.53959999999995</v>
      </c>
      <c r="BG267">
        <v>617.36569999999995</v>
      </c>
      <c r="BI267">
        <v>769.71069999999997</v>
      </c>
      <c r="BJ267">
        <v>621.43880000000001</v>
      </c>
      <c r="BL267">
        <v>726.07899999999995</v>
      </c>
      <c r="BM267">
        <v>608.70399999999995</v>
      </c>
      <c r="BO267">
        <v>716.04160000000002</v>
      </c>
      <c r="BP267">
        <v>629.73530000000005</v>
      </c>
      <c r="BR267">
        <v>764.84469999999999</v>
      </c>
      <c r="BS267">
        <v>603.22500000000002</v>
      </c>
      <c r="BU267">
        <v>710.34</v>
      </c>
      <c r="BV267">
        <v>592.60059999999999</v>
      </c>
      <c r="BX267">
        <v>733.21400000000006</v>
      </c>
      <c r="BY267">
        <v>605.04010000000005</v>
      </c>
      <c r="CA267">
        <v>740.14170000000001</v>
      </c>
      <c r="CB267">
        <v>612.46450000000004</v>
      </c>
      <c r="CD267">
        <v>705.1377</v>
      </c>
      <c r="CE267">
        <v>605.13059999999996</v>
      </c>
      <c r="CG267">
        <v>742.38149999999996</v>
      </c>
      <c r="CH267">
        <v>634.87090000000001</v>
      </c>
      <c r="CJ267">
        <v>691.09630000000004</v>
      </c>
      <c r="CK267">
        <v>619.54129999999998</v>
      </c>
      <c r="CM267">
        <v>717.36919999999998</v>
      </c>
      <c r="CN267">
        <v>595.13810000000001</v>
      </c>
      <c r="CP267">
        <v>640.11649999999997</v>
      </c>
      <c r="CQ267">
        <v>578.78660000000002</v>
      </c>
      <c r="CS267">
        <v>689.63430000000005</v>
      </c>
      <c r="CT267">
        <v>589.89459999999997</v>
      </c>
      <c r="CV267">
        <v>665.22940000000006</v>
      </c>
      <c r="CW267">
        <v>605.52440000000001</v>
      </c>
      <c r="CY267">
        <v>723.8057</v>
      </c>
      <c r="CZ267">
        <v>629.63030000000003</v>
      </c>
      <c r="DB267">
        <v>683.91920000000005</v>
      </c>
      <c r="DC267">
        <v>590.62490000000003</v>
      </c>
      <c r="DE267">
        <v>763.29949999999997</v>
      </c>
      <c r="DF267">
        <v>623.56219999999996</v>
      </c>
      <c r="DK267">
        <f t="shared" si="184"/>
        <v>10.64625</v>
      </c>
      <c r="DL267">
        <f t="shared" si="148"/>
        <v>1.1712458323187858</v>
      </c>
      <c r="DM267">
        <f t="shared" si="149"/>
        <v>1.1722045827299321</v>
      </c>
      <c r="DN267">
        <f t="shared" si="150"/>
        <v>1.1255146986236602</v>
      </c>
      <c r="DO267">
        <f t="shared" si="151"/>
        <v>1.1415579903679403</v>
      </c>
      <c r="DP267">
        <f t="shared" si="152"/>
        <v>1.2556052966370037</v>
      </c>
      <c r="DQ267">
        <f t="shared" si="153"/>
        <v>1.2461319096889143</v>
      </c>
      <c r="DR267">
        <f t="shared" si="154"/>
        <v>1.1078403040153508</v>
      </c>
      <c r="DS267">
        <f t="shared" si="155"/>
        <v>1.1737377651144132</v>
      </c>
      <c r="DT267">
        <f t="shared" si="156"/>
        <v>1.1615877319451779</v>
      </c>
      <c r="DU267">
        <f t="shared" si="157"/>
        <v>1.1523140611989335</v>
      </c>
      <c r="DV267">
        <f t="shared" si="158"/>
        <v>1.1905857431799545</v>
      </c>
      <c r="DW267">
        <f t="shared" si="159"/>
        <v>1.3348644586501224</v>
      </c>
      <c r="DX267">
        <f t="shared" si="160"/>
        <v>1.2186602883942872</v>
      </c>
      <c r="DY267">
        <f t="shared" si="161"/>
        <v>1.2629878617779324</v>
      </c>
      <c r="DZ267">
        <f t="shared" si="162"/>
        <v>1.2071310571014668</v>
      </c>
      <c r="EA267">
        <f t="shared" si="163"/>
        <v>1.1887327222782997</v>
      </c>
      <c r="EB267">
        <f t="shared" si="164"/>
        <v>1.283290237438709</v>
      </c>
      <c r="EC267">
        <f t="shared" si="165"/>
        <v>1.252954232587834</v>
      </c>
      <c r="ED267">
        <f t="shared" si="166"/>
        <v>1.2756452132018348</v>
      </c>
      <c r="EE267">
        <f t="shared" si="167"/>
        <v>1.2385945325589582</v>
      </c>
      <c r="EF267">
        <f t="shared" si="168"/>
        <v>1.1928277126485123</v>
      </c>
      <c r="EG267">
        <f t="shared" si="169"/>
        <v>1.1370517104567586</v>
      </c>
      <c r="EH267">
        <f t="shared" si="170"/>
        <v>1.267926064072278</v>
      </c>
      <c r="EI267">
        <f t="shared" si="171"/>
        <v>1.1986825528020053</v>
      </c>
      <c r="EJ267">
        <f t="shared" si="172"/>
        <v>1.2118436447435468</v>
      </c>
      <c r="EK267">
        <f t="shared" si="173"/>
        <v>1.2084646538697343</v>
      </c>
      <c r="EL267">
        <f t="shared" si="174"/>
        <v>1.1652653162804856</v>
      </c>
      <c r="EM267">
        <f t="shared" si="175"/>
        <v>1.1693424600182494</v>
      </c>
      <c r="EN267">
        <f t="shared" si="176"/>
        <v>1.1154967392811426</v>
      </c>
      <c r="EO267">
        <f t="shared" si="177"/>
        <v>1.2053827506590487</v>
      </c>
      <c r="EP267">
        <f t="shared" si="178"/>
        <v>1.1059628885672197</v>
      </c>
      <c r="EQ267">
        <f t="shared" si="179"/>
        <v>1.1690805442192556</v>
      </c>
      <c r="ER267">
        <f t="shared" si="180"/>
        <v>1.0986004857938012</v>
      </c>
      <c r="ES267">
        <f t="shared" si="181"/>
        <v>1.1495725348668893</v>
      </c>
      <c r="ET267">
        <f t="shared" si="182"/>
        <v>1.1579586299189215</v>
      </c>
      <c r="EU267">
        <f t="shared" si="183"/>
        <v>1.2240952065407429</v>
      </c>
    </row>
    <row r="268" spans="1:151" x14ac:dyDescent="0.3">
      <c r="A268">
        <v>262</v>
      </c>
      <c r="B268">
        <v>641338</v>
      </c>
      <c r="D268">
        <v>728.83339999999998</v>
      </c>
      <c r="E268">
        <v>622.55960000000005</v>
      </c>
      <c r="G268">
        <v>730.59889999999996</v>
      </c>
      <c r="H268">
        <v>622.6508</v>
      </c>
      <c r="J268">
        <v>692.15909999999997</v>
      </c>
      <c r="K268">
        <v>615.97739999999999</v>
      </c>
      <c r="M268">
        <v>713.03290000000004</v>
      </c>
      <c r="N268">
        <v>625.0385</v>
      </c>
      <c r="P268">
        <v>757.6123</v>
      </c>
      <c r="Q268">
        <v>605.49800000000005</v>
      </c>
      <c r="S268">
        <v>763.01700000000005</v>
      </c>
      <c r="T268">
        <v>613.84059999999999</v>
      </c>
      <c r="V268">
        <v>684.34849999999994</v>
      </c>
      <c r="W268">
        <v>618.35429999999997</v>
      </c>
      <c r="Y268">
        <v>738.13750000000005</v>
      </c>
      <c r="Z268">
        <v>626.846</v>
      </c>
      <c r="AB268">
        <v>718.4973</v>
      </c>
      <c r="AC268">
        <v>618.28859999999997</v>
      </c>
      <c r="AE268">
        <v>712.71510000000001</v>
      </c>
      <c r="AF268">
        <v>617.81650000000002</v>
      </c>
      <c r="AH268">
        <v>720.59280000000001</v>
      </c>
      <c r="AI268">
        <v>604.89639999999997</v>
      </c>
      <c r="AK268">
        <v>821.48429999999996</v>
      </c>
      <c r="AL268">
        <v>615.5702</v>
      </c>
      <c r="AN268">
        <v>755.26120000000003</v>
      </c>
      <c r="AO268">
        <v>618.72280000000001</v>
      </c>
      <c r="AQ268">
        <v>775.49019999999996</v>
      </c>
      <c r="AR268">
        <v>613.07389999999998</v>
      </c>
      <c r="AT268">
        <v>756.29669999999999</v>
      </c>
      <c r="AU268">
        <v>624.48879999999997</v>
      </c>
      <c r="AW268">
        <v>761.71579999999994</v>
      </c>
      <c r="AX268">
        <v>639.62850000000003</v>
      </c>
      <c r="AZ268">
        <v>786.09720000000004</v>
      </c>
      <c r="BA268">
        <v>614.49400000000003</v>
      </c>
      <c r="BC268">
        <v>753.69010000000003</v>
      </c>
      <c r="BD268">
        <v>602.11009999999999</v>
      </c>
      <c r="BF268">
        <v>786.43539999999996</v>
      </c>
      <c r="BG268">
        <v>617.01859999999999</v>
      </c>
      <c r="BI268">
        <v>768.41690000000006</v>
      </c>
      <c r="BJ268">
        <v>620.27829999999994</v>
      </c>
      <c r="BL268">
        <v>726.22720000000004</v>
      </c>
      <c r="BM268">
        <v>609.41279999999995</v>
      </c>
      <c r="BO268">
        <v>718.03129999999999</v>
      </c>
      <c r="BP268">
        <v>629.03719999999998</v>
      </c>
      <c r="BR268">
        <v>764.87760000000003</v>
      </c>
      <c r="BS268">
        <v>603.06539999999995</v>
      </c>
      <c r="BU268">
        <v>711.21709999999996</v>
      </c>
      <c r="BV268">
        <v>592.26670000000001</v>
      </c>
      <c r="BX268">
        <v>733.19370000000004</v>
      </c>
      <c r="BY268">
        <v>604.70939999999996</v>
      </c>
      <c r="CA268">
        <v>740.24800000000005</v>
      </c>
      <c r="CB268">
        <v>610.28790000000004</v>
      </c>
      <c r="CD268">
        <v>706.06290000000001</v>
      </c>
      <c r="CE268">
        <v>604.90639999999996</v>
      </c>
      <c r="CG268">
        <v>742.12459999999999</v>
      </c>
      <c r="CH268">
        <v>633.34410000000003</v>
      </c>
      <c r="CJ268">
        <v>691.28369999999995</v>
      </c>
      <c r="CK268">
        <v>619.33389999999997</v>
      </c>
      <c r="CM268">
        <v>717.97080000000005</v>
      </c>
      <c r="CN268">
        <v>594.6893</v>
      </c>
      <c r="CP268">
        <v>640.85410000000002</v>
      </c>
      <c r="CQ268">
        <v>579.43679999999995</v>
      </c>
      <c r="CS268">
        <v>689.17150000000004</v>
      </c>
      <c r="CT268">
        <v>590.37789999999995</v>
      </c>
      <c r="CV268">
        <v>663.73590000000002</v>
      </c>
      <c r="CW268">
        <v>605.72249999999997</v>
      </c>
      <c r="CY268">
        <v>724.40089999999998</v>
      </c>
      <c r="CZ268">
        <v>630.35230000000001</v>
      </c>
      <c r="DB268">
        <v>684.18499999999995</v>
      </c>
      <c r="DC268">
        <v>590.89580000000001</v>
      </c>
      <c r="DE268">
        <v>763.63869999999997</v>
      </c>
      <c r="DF268">
        <v>621.75040000000001</v>
      </c>
      <c r="DK268">
        <f t="shared" si="184"/>
        <v>10.688966666666667</v>
      </c>
      <c r="DL268">
        <f t="shared" si="148"/>
        <v>1.1707046200877795</v>
      </c>
      <c r="DM268">
        <f t="shared" si="149"/>
        <v>1.1733686040393747</v>
      </c>
      <c r="DN268">
        <f t="shared" si="150"/>
        <v>1.1236761283774372</v>
      </c>
      <c r="DO268">
        <f t="shared" si="151"/>
        <v>1.1407823678061433</v>
      </c>
      <c r="DP268">
        <f t="shared" si="152"/>
        <v>1.2512218042008396</v>
      </c>
      <c r="DQ268">
        <f t="shared" si="153"/>
        <v>1.2430213967600059</v>
      </c>
      <c r="DR268">
        <f t="shared" si="154"/>
        <v>1.1067255455327147</v>
      </c>
      <c r="DS268">
        <f t="shared" si="155"/>
        <v>1.177542011913612</v>
      </c>
      <c r="DT268">
        <f t="shared" si="156"/>
        <v>1.1620743128694271</v>
      </c>
      <c r="DU268">
        <f t="shared" si="157"/>
        <v>1.1536032138992727</v>
      </c>
      <c r="DV268">
        <f t="shared" si="158"/>
        <v>1.1912664714156012</v>
      </c>
      <c r="DW268">
        <f t="shared" si="159"/>
        <v>1.3345095327876495</v>
      </c>
      <c r="DX268">
        <f t="shared" si="160"/>
        <v>1.220677822120019</v>
      </c>
      <c r="DY268">
        <f t="shared" si="161"/>
        <v>1.2649212435890682</v>
      </c>
      <c r="DZ268">
        <f t="shared" si="162"/>
        <v>1.2110652745093267</v>
      </c>
      <c r="EA268">
        <f t="shared" si="163"/>
        <v>1.1908722015982713</v>
      </c>
      <c r="EB268">
        <f t="shared" si="164"/>
        <v>1.279259358106019</v>
      </c>
      <c r="EC268">
        <f t="shared" si="165"/>
        <v>1.2517479776539209</v>
      </c>
      <c r="ED268">
        <f t="shared" si="166"/>
        <v>1.2745732462522199</v>
      </c>
      <c r="EE268">
        <f t="shared" si="167"/>
        <v>1.2388260237380546</v>
      </c>
      <c r="EF268">
        <f t="shared" si="168"/>
        <v>1.1916835353638784</v>
      </c>
      <c r="EG268">
        <f t="shared" si="169"/>
        <v>1.1414766885010934</v>
      </c>
      <c r="EH268">
        <f t="shared" si="170"/>
        <v>1.2683161726738097</v>
      </c>
      <c r="EI268">
        <f t="shared" si="171"/>
        <v>1.2008392502904519</v>
      </c>
      <c r="EJ268">
        <f t="shared" si="172"/>
        <v>1.2124728009850683</v>
      </c>
      <c r="EK268">
        <f t="shared" si="173"/>
        <v>1.2129488393920311</v>
      </c>
      <c r="EL268">
        <f t="shared" si="174"/>
        <v>1.1672266982131452</v>
      </c>
      <c r="EM268">
        <f t="shared" si="175"/>
        <v>1.171755764362532</v>
      </c>
      <c r="EN268">
        <f t="shared" si="176"/>
        <v>1.1161728754069493</v>
      </c>
      <c r="EO268">
        <f t="shared" si="177"/>
        <v>1.2073040493582112</v>
      </c>
      <c r="EP268">
        <f t="shared" si="178"/>
        <v>1.1059948211780821</v>
      </c>
      <c r="EQ268">
        <f t="shared" si="179"/>
        <v>1.1673395972308585</v>
      </c>
      <c r="ER268">
        <f t="shared" si="180"/>
        <v>1.0957755407798127</v>
      </c>
      <c r="ES268">
        <f t="shared" si="181"/>
        <v>1.1492000584435085</v>
      </c>
      <c r="ET268">
        <f t="shared" si="182"/>
        <v>1.1578775818003781</v>
      </c>
      <c r="EU268">
        <f t="shared" si="183"/>
        <v>1.2282078145828292</v>
      </c>
    </row>
    <row r="269" spans="1:151" x14ac:dyDescent="0.3">
      <c r="A269">
        <v>263</v>
      </c>
      <c r="B269">
        <v>643901</v>
      </c>
      <c r="D269">
        <v>730.39649999999995</v>
      </c>
      <c r="E269">
        <v>621.37519999999995</v>
      </c>
      <c r="G269">
        <v>731.34140000000002</v>
      </c>
      <c r="H269">
        <v>622.61</v>
      </c>
      <c r="J269">
        <v>693.52279999999996</v>
      </c>
      <c r="K269">
        <v>616.22580000000005</v>
      </c>
      <c r="M269">
        <v>714.72379999999998</v>
      </c>
      <c r="N269">
        <v>623.91970000000003</v>
      </c>
      <c r="P269">
        <v>756.91690000000006</v>
      </c>
      <c r="Q269">
        <v>605.23979999999995</v>
      </c>
      <c r="S269">
        <v>763.18029999999999</v>
      </c>
      <c r="T269">
        <v>613.21429999999998</v>
      </c>
      <c r="V269">
        <v>685.27200000000005</v>
      </c>
      <c r="W269">
        <v>617.79100000000005</v>
      </c>
      <c r="Y269">
        <v>739.53099999999995</v>
      </c>
      <c r="Z269">
        <v>627.27670000000001</v>
      </c>
      <c r="AB269">
        <v>718.34249999999997</v>
      </c>
      <c r="AC269">
        <v>617.86789999999996</v>
      </c>
      <c r="AE269">
        <v>712.12270000000001</v>
      </c>
      <c r="AF269">
        <v>617.14480000000003</v>
      </c>
      <c r="AH269">
        <v>719.86940000000004</v>
      </c>
      <c r="AI269">
        <v>605.73180000000002</v>
      </c>
      <c r="AK269">
        <v>822.00329999999997</v>
      </c>
      <c r="AL269">
        <v>615.98429999999996</v>
      </c>
      <c r="AN269">
        <v>756.74369999999999</v>
      </c>
      <c r="AO269">
        <v>619.70950000000005</v>
      </c>
      <c r="AQ269">
        <v>775.99829999999997</v>
      </c>
      <c r="AR269">
        <v>613.92579999999998</v>
      </c>
      <c r="AT269">
        <v>758.81489999999997</v>
      </c>
      <c r="AU269">
        <v>625.73</v>
      </c>
      <c r="AW269">
        <v>762.55129999999997</v>
      </c>
      <c r="AX269">
        <v>638.49649999999997</v>
      </c>
      <c r="AZ269">
        <v>785.37909999999999</v>
      </c>
      <c r="BA269">
        <v>614.55420000000004</v>
      </c>
      <c r="BC269">
        <v>752.1979</v>
      </c>
      <c r="BD269">
        <v>601.88400000000001</v>
      </c>
      <c r="BF269">
        <v>787.42330000000004</v>
      </c>
      <c r="BG269">
        <v>617.03470000000004</v>
      </c>
      <c r="BI269">
        <v>768.19979999999998</v>
      </c>
      <c r="BJ269">
        <v>620.56859999999995</v>
      </c>
      <c r="BL269">
        <v>724.88829999999996</v>
      </c>
      <c r="BM269">
        <v>609.81230000000005</v>
      </c>
      <c r="BO269">
        <v>718.61469999999997</v>
      </c>
      <c r="BP269">
        <v>628.92470000000003</v>
      </c>
      <c r="BR269">
        <v>763.98209999999995</v>
      </c>
      <c r="BS269">
        <v>603.59289999999999</v>
      </c>
      <c r="BU269">
        <v>711.10630000000003</v>
      </c>
      <c r="BV269">
        <v>592.8184</v>
      </c>
      <c r="BX269">
        <v>733.39850000000001</v>
      </c>
      <c r="BY269">
        <v>604.03719999999998</v>
      </c>
      <c r="CA269">
        <v>742.19979999999998</v>
      </c>
      <c r="CB269">
        <v>611.61810000000003</v>
      </c>
      <c r="CD269">
        <v>706.18690000000004</v>
      </c>
      <c r="CE269">
        <v>604.78240000000005</v>
      </c>
      <c r="CG269">
        <v>744.18119999999999</v>
      </c>
      <c r="CH269">
        <v>633.02610000000004</v>
      </c>
      <c r="CJ269">
        <v>692.59230000000002</v>
      </c>
      <c r="CK269">
        <v>620.00639999999999</v>
      </c>
      <c r="CM269">
        <v>720.33159999999998</v>
      </c>
      <c r="CN269">
        <v>595.00699999999995</v>
      </c>
      <c r="CP269">
        <v>642.99570000000006</v>
      </c>
      <c r="CQ269">
        <v>580.26189999999997</v>
      </c>
      <c r="CS269">
        <v>691.94449999999995</v>
      </c>
      <c r="CT269">
        <v>590.36180000000002</v>
      </c>
      <c r="CV269">
        <v>663.65570000000002</v>
      </c>
      <c r="CW269">
        <v>605.61829999999998</v>
      </c>
      <c r="CY269">
        <v>727.18960000000004</v>
      </c>
      <c r="CZ269">
        <v>629.01099999999997</v>
      </c>
      <c r="DB269">
        <v>685.76390000000004</v>
      </c>
      <c r="DC269">
        <v>590.56439999999998</v>
      </c>
      <c r="DE269">
        <v>763.84780000000001</v>
      </c>
      <c r="DF269">
        <v>622.38149999999996</v>
      </c>
      <c r="DK269">
        <f t="shared" si="184"/>
        <v>10.731683333333333</v>
      </c>
      <c r="DL269">
        <f t="shared" si="148"/>
        <v>1.1754516433871194</v>
      </c>
      <c r="DM269">
        <f t="shared" si="149"/>
        <v>1.1746380559258605</v>
      </c>
      <c r="DN269">
        <f t="shared" si="150"/>
        <v>1.125436163172655</v>
      </c>
      <c r="DO269">
        <f t="shared" si="151"/>
        <v>1.1455381197291894</v>
      </c>
      <c r="DP269">
        <f t="shared" si="152"/>
        <v>1.250606619062395</v>
      </c>
      <c r="DQ269">
        <f t="shared" si="153"/>
        <v>1.2445572453219047</v>
      </c>
      <c r="DR269">
        <f t="shared" si="154"/>
        <v>1.109229496706815</v>
      </c>
      <c r="DS269">
        <f t="shared" si="155"/>
        <v>1.1789549970531346</v>
      </c>
      <c r="DT269">
        <f t="shared" si="156"/>
        <v>1.1626150185177122</v>
      </c>
      <c r="DU269">
        <f t="shared" si="157"/>
        <v>1.1538988905034928</v>
      </c>
      <c r="DV269">
        <f t="shared" si="158"/>
        <v>1.1884292685310562</v>
      </c>
      <c r="DW269">
        <f t="shared" si="159"/>
        <v>1.3344549528291549</v>
      </c>
      <c r="DX269">
        <f t="shared" si="160"/>
        <v>1.221126511696206</v>
      </c>
      <c r="DY269">
        <f t="shared" si="161"/>
        <v>1.2639936291975349</v>
      </c>
      <c r="DZ269">
        <f t="shared" si="162"/>
        <v>1.2126874210921643</v>
      </c>
      <c r="EA269">
        <f t="shared" si="163"/>
        <v>1.1942920595492692</v>
      </c>
      <c r="EB269">
        <f t="shared" si="164"/>
        <v>1.2779655561706356</v>
      </c>
      <c r="EC269">
        <f t="shared" si="165"/>
        <v>1.249738986249842</v>
      </c>
      <c r="ED269">
        <f t="shared" si="166"/>
        <v>1.2761410338835077</v>
      </c>
      <c r="EE269">
        <f t="shared" si="167"/>
        <v>1.2378966644461225</v>
      </c>
      <c r="EF269">
        <f t="shared" si="168"/>
        <v>1.1887072464756776</v>
      </c>
      <c r="EG269">
        <f t="shared" si="169"/>
        <v>1.1426084871527544</v>
      </c>
      <c r="EH269">
        <f t="shared" si="170"/>
        <v>1.2657241329379454</v>
      </c>
      <c r="EI269">
        <f t="shared" si="171"/>
        <v>1.199534798515026</v>
      </c>
      <c r="EJ269">
        <f t="shared" si="172"/>
        <v>1.2141611476909038</v>
      </c>
      <c r="EK269">
        <f t="shared" si="173"/>
        <v>1.2135020202966524</v>
      </c>
      <c r="EL269">
        <f t="shared" si="174"/>
        <v>1.1676710499511891</v>
      </c>
      <c r="EM269">
        <f t="shared" si="175"/>
        <v>1.1755932338334865</v>
      </c>
      <c r="EN269">
        <f t="shared" si="176"/>
        <v>1.1170728237643999</v>
      </c>
      <c r="EO269">
        <f t="shared" si="177"/>
        <v>1.2106271018660286</v>
      </c>
      <c r="EP269">
        <f t="shared" si="178"/>
        <v>1.10811290556902</v>
      </c>
      <c r="EQ269">
        <f t="shared" si="179"/>
        <v>1.1720685518609095</v>
      </c>
      <c r="ER269">
        <f t="shared" si="180"/>
        <v>1.0958316484161725</v>
      </c>
      <c r="ES269">
        <f t="shared" si="181"/>
        <v>1.1560840748412986</v>
      </c>
      <c r="ET269">
        <f t="shared" si="182"/>
        <v>1.1612008783462058</v>
      </c>
      <c r="EU269">
        <f t="shared" si="183"/>
        <v>1.2272983692478008</v>
      </c>
    </row>
    <row r="270" spans="1:151" x14ac:dyDescent="0.3">
      <c r="A270">
        <v>264</v>
      </c>
      <c r="B270">
        <v>646472</v>
      </c>
      <c r="D270">
        <v>728.6377</v>
      </c>
      <c r="E270">
        <v>620.56150000000002</v>
      </c>
      <c r="G270">
        <v>730.89729999999997</v>
      </c>
      <c r="H270">
        <v>621.71</v>
      </c>
      <c r="J270">
        <v>691.7296</v>
      </c>
      <c r="K270">
        <v>616.09450000000004</v>
      </c>
      <c r="M270">
        <v>715.09879999999998</v>
      </c>
      <c r="N270">
        <v>625.11389999999994</v>
      </c>
      <c r="P270">
        <v>753.71249999999998</v>
      </c>
      <c r="Q270">
        <v>604.79020000000003</v>
      </c>
      <c r="S270">
        <v>762.8691</v>
      </c>
      <c r="T270">
        <v>613.45780000000002</v>
      </c>
      <c r="V270">
        <v>683.99959999999999</v>
      </c>
      <c r="W270">
        <v>616.9941</v>
      </c>
      <c r="Y270">
        <v>737.52689999999996</v>
      </c>
      <c r="Z270">
        <v>626.48350000000005</v>
      </c>
      <c r="AB270">
        <v>718.40700000000004</v>
      </c>
      <c r="AC270">
        <v>616.97450000000003</v>
      </c>
      <c r="AE270">
        <v>712.24739999999997</v>
      </c>
      <c r="AF270">
        <v>616.90779999999995</v>
      </c>
      <c r="AH270">
        <v>717.13350000000003</v>
      </c>
      <c r="AI270">
        <v>603.59450000000004</v>
      </c>
      <c r="AK270">
        <v>819.30190000000005</v>
      </c>
      <c r="AL270">
        <v>615.13289999999995</v>
      </c>
      <c r="AN270">
        <v>755.54960000000005</v>
      </c>
      <c r="AO270">
        <v>618.72080000000005</v>
      </c>
      <c r="AQ270">
        <v>773.50660000000005</v>
      </c>
      <c r="AR270">
        <v>613.58190000000002</v>
      </c>
      <c r="AT270">
        <v>757.94069999999999</v>
      </c>
      <c r="AU270">
        <v>625.01490000000001</v>
      </c>
      <c r="AW270">
        <v>762.73030000000006</v>
      </c>
      <c r="AX270">
        <v>638.25260000000003</v>
      </c>
      <c r="AZ270">
        <v>780.80859999999996</v>
      </c>
      <c r="BA270">
        <v>613.78110000000004</v>
      </c>
      <c r="BC270">
        <v>751.94510000000002</v>
      </c>
      <c r="BD270">
        <v>600.79830000000004</v>
      </c>
      <c r="BF270">
        <v>784.2192</v>
      </c>
      <c r="BG270">
        <v>616.5856</v>
      </c>
      <c r="BI270">
        <v>767.6318</v>
      </c>
      <c r="BJ270">
        <v>620.37850000000003</v>
      </c>
      <c r="BL270">
        <v>723.94200000000001</v>
      </c>
      <c r="BM270">
        <v>608.64819999999997</v>
      </c>
      <c r="BO270">
        <v>718.13819999999998</v>
      </c>
      <c r="BP270">
        <v>627.99</v>
      </c>
      <c r="BR270">
        <v>762.82140000000004</v>
      </c>
      <c r="BS270">
        <v>602.92399999999998</v>
      </c>
      <c r="BU270">
        <v>709.47850000000005</v>
      </c>
      <c r="BV270">
        <v>592.03750000000002</v>
      </c>
      <c r="BX270">
        <v>732.68209999999999</v>
      </c>
      <c r="BY270">
        <v>603.19479999999999</v>
      </c>
      <c r="CA270">
        <v>741.98130000000003</v>
      </c>
      <c r="CB270">
        <v>611.41139999999996</v>
      </c>
      <c r="CD270">
        <v>704.72389999999996</v>
      </c>
      <c r="CE270">
        <v>604.72090000000003</v>
      </c>
      <c r="CG270">
        <v>742.24710000000005</v>
      </c>
      <c r="CH270">
        <v>632.75900000000001</v>
      </c>
      <c r="CJ270">
        <v>691.79970000000003</v>
      </c>
      <c r="CK270">
        <v>619.46550000000002</v>
      </c>
      <c r="CM270">
        <v>719.82809999999995</v>
      </c>
      <c r="CN270">
        <v>594.20979999999997</v>
      </c>
      <c r="CP270">
        <v>641.86789999999996</v>
      </c>
      <c r="CQ270">
        <v>579.6345</v>
      </c>
      <c r="CS270">
        <v>691.57749999999999</v>
      </c>
      <c r="CT270">
        <v>589.41859999999997</v>
      </c>
      <c r="CV270">
        <v>664.4153</v>
      </c>
      <c r="CW270">
        <v>605.88549999999998</v>
      </c>
      <c r="CY270">
        <v>724.64110000000005</v>
      </c>
      <c r="CZ270">
        <v>629.63</v>
      </c>
      <c r="DB270">
        <v>683.68619999999999</v>
      </c>
      <c r="DC270">
        <v>590.38019999999995</v>
      </c>
      <c r="DE270">
        <v>764.42750000000001</v>
      </c>
      <c r="DF270">
        <v>621.96749999999997</v>
      </c>
      <c r="DK270">
        <f t="shared" si="184"/>
        <v>10.774533333333334</v>
      </c>
      <c r="DL270">
        <f t="shared" si="148"/>
        <v>1.1741587256057617</v>
      </c>
      <c r="DM270">
        <f t="shared" si="149"/>
        <v>1.1756241656077591</v>
      </c>
      <c r="DN270">
        <f t="shared" si="150"/>
        <v>1.122765419915289</v>
      </c>
      <c r="DO270">
        <f t="shared" si="151"/>
        <v>1.1439496066236889</v>
      </c>
      <c r="DP270">
        <f t="shared" si="152"/>
        <v>1.2462379516070199</v>
      </c>
      <c r="DQ270">
        <f t="shared" si="153"/>
        <v>1.2435559544601111</v>
      </c>
      <c r="DR270">
        <f t="shared" si="154"/>
        <v>1.1085999039537007</v>
      </c>
      <c r="DS270">
        <f t="shared" si="155"/>
        <v>1.1772487224324342</v>
      </c>
      <c r="DT270">
        <f t="shared" si="156"/>
        <v>1.1644030669014684</v>
      </c>
      <c r="DU270">
        <f t="shared" si="157"/>
        <v>1.1545443257485155</v>
      </c>
      <c r="DV270">
        <f t="shared" si="158"/>
        <v>1.1881047623860057</v>
      </c>
      <c r="DW270">
        <f t="shared" si="159"/>
        <v>1.3319103887956572</v>
      </c>
      <c r="DX270">
        <f t="shared" si="160"/>
        <v>1.2211478909388531</v>
      </c>
      <c r="DY270">
        <f t="shared" si="161"/>
        <v>1.2606411629808507</v>
      </c>
      <c r="DZ270">
        <f t="shared" si="162"/>
        <v>1.2126762097991584</v>
      </c>
      <c r="EA270">
        <f t="shared" si="163"/>
        <v>1.1950288960828361</v>
      </c>
      <c r="EB270">
        <f t="shared" si="164"/>
        <v>1.2721287768554619</v>
      </c>
      <c r="EC270">
        <f t="shared" si="165"/>
        <v>1.2515766106528596</v>
      </c>
      <c r="ED270">
        <f t="shared" si="166"/>
        <v>1.2718740106807553</v>
      </c>
      <c r="EE270">
        <f t="shared" si="167"/>
        <v>1.2373604178739268</v>
      </c>
      <c r="EF270">
        <f t="shared" si="168"/>
        <v>1.1894260099676628</v>
      </c>
      <c r="EG270">
        <f t="shared" si="169"/>
        <v>1.1435503750059715</v>
      </c>
      <c r="EH270">
        <f t="shared" si="170"/>
        <v>1.2652032428631139</v>
      </c>
      <c r="EI270">
        <f t="shared" si="171"/>
        <v>1.1983675020585689</v>
      </c>
      <c r="EJ270">
        <f t="shared" si="172"/>
        <v>1.2146691251317154</v>
      </c>
      <c r="EK270">
        <f t="shared" si="173"/>
        <v>1.2135548993689029</v>
      </c>
      <c r="EL270">
        <f t="shared" si="174"/>
        <v>1.1653705039796043</v>
      </c>
      <c r="EM270">
        <f t="shared" si="175"/>
        <v>1.173032860852236</v>
      </c>
      <c r="EN270">
        <f t="shared" si="176"/>
        <v>1.1167687304619871</v>
      </c>
      <c r="EO270">
        <f t="shared" si="177"/>
        <v>1.2114039519375144</v>
      </c>
      <c r="EP270">
        <f t="shared" si="178"/>
        <v>1.1073666250024798</v>
      </c>
      <c r="EQ270">
        <f t="shared" si="179"/>
        <v>1.1733214730583663</v>
      </c>
      <c r="ER270">
        <f t="shared" si="180"/>
        <v>1.0966020807561825</v>
      </c>
      <c r="ES270">
        <f t="shared" si="181"/>
        <v>1.1508998935882979</v>
      </c>
      <c r="ET270">
        <f t="shared" si="182"/>
        <v>1.1580439181395312</v>
      </c>
      <c r="EU270">
        <f t="shared" si="183"/>
        <v>1.2290473376824353</v>
      </c>
    </row>
    <row r="271" spans="1:151" x14ac:dyDescent="0.3">
      <c r="A271">
        <v>265</v>
      </c>
      <c r="B271">
        <v>649039</v>
      </c>
      <c r="D271">
        <v>730.44970000000001</v>
      </c>
      <c r="E271">
        <v>622.81659999999999</v>
      </c>
      <c r="G271">
        <v>731.77629999999999</v>
      </c>
      <c r="H271">
        <v>623.37429999999995</v>
      </c>
      <c r="J271">
        <v>692.78890000000001</v>
      </c>
      <c r="K271">
        <v>616.86980000000005</v>
      </c>
      <c r="M271">
        <v>716.09910000000002</v>
      </c>
      <c r="N271">
        <v>625.27319999999997</v>
      </c>
      <c r="P271">
        <v>752.69880000000001</v>
      </c>
      <c r="Q271">
        <v>605.56460000000004</v>
      </c>
      <c r="S271">
        <v>763.31569999999999</v>
      </c>
      <c r="T271">
        <v>614.3116</v>
      </c>
      <c r="V271">
        <v>684.26679999999999</v>
      </c>
      <c r="W271">
        <v>619.68010000000004</v>
      </c>
      <c r="Y271">
        <v>738.98379999999997</v>
      </c>
      <c r="Z271">
        <v>627.39099999999996</v>
      </c>
      <c r="AB271">
        <v>720.44230000000005</v>
      </c>
      <c r="AC271">
        <v>617.95029999999997</v>
      </c>
      <c r="AE271">
        <v>712.68870000000004</v>
      </c>
      <c r="AF271">
        <v>617.62360000000001</v>
      </c>
      <c r="AH271">
        <v>717.02059999999994</v>
      </c>
      <c r="AI271">
        <v>605.4982</v>
      </c>
      <c r="AK271">
        <v>820.74480000000005</v>
      </c>
      <c r="AL271">
        <v>616.24090000000001</v>
      </c>
      <c r="AN271">
        <v>755.34630000000004</v>
      </c>
      <c r="AO271">
        <v>618.89359999999999</v>
      </c>
      <c r="AQ271">
        <v>774.36599999999999</v>
      </c>
      <c r="AR271">
        <v>614.42870000000005</v>
      </c>
      <c r="AT271">
        <v>759.52110000000005</v>
      </c>
      <c r="AU271">
        <v>626.07169999999996</v>
      </c>
      <c r="AW271">
        <v>763.0009</v>
      </c>
      <c r="AX271">
        <v>638.77980000000002</v>
      </c>
      <c r="AZ271">
        <v>779.74300000000005</v>
      </c>
      <c r="BA271">
        <v>614.86829999999998</v>
      </c>
      <c r="BC271">
        <v>752.39800000000002</v>
      </c>
      <c r="BD271">
        <v>603.00130000000001</v>
      </c>
      <c r="BF271">
        <v>784.51189999999997</v>
      </c>
      <c r="BG271">
        <v>617.79600000000005</v>
      </c>
      <c r="BI271">
        <v>767.03899999999999</v>
      </c>
      <c r="BJ271">
        <v>621.29639999999995</v>
      </c>
      <c r="BL271">
        <v>725.47379999999998</v>
      </c>
      <c r="BM271">
        <v>610.58680000000004</v>
      </c>
      <c r="BO271">
        <v>719.97760000000005</v>
      </c>
      <c r="BP271">
        <v>628.34519999999998</v>
      </c>
      <c r="BR271">
        <v>762.30129999999997</v>
      </c>
      <c r="BS271">
        <v>605.20889999999997</v>
      </c>
      <c r="BU271">
        <v>710.86590000000001</v>
      </c>
      <c r="BV271">
        <v>592.63130000000001</v>
      </c>
      <c r="BX271">
        <v>734.45669999999996</v>
      </c>
      <c r="BY271">
        <v>604.4067</v>
      </c>
      <c r="CA271">
        <v>744.47190000000001</v>
      </c>
      <c r="CB271">
        <v>610.93259999999998</v>
      </c>
      <c r="CD271">
        <v>707.64840000000004</v>
      </c>
      <c r="CE271">
        <v>604.62879999999996</v>
      </c>
      <c r="CG271">
        <v>743.0521</v>
      </c>
      <c r="CH271">
        <v>633.55539999999996</v>
      </c>
      <c r="CJ271">
        <v>693.12120000000004</v>
      </c>
      <c r="CK271">
        <v>619.58510000000001</v>
      </c>
      <c r="CM271">
        <v>720.27729999999997</v>
      </c>
      <c r="CN271">
        <v>595.95230000000004</v>
      </c>
      <c r="CP271">
        <v>642.50139999999999</v>
      </c>
      <c r="CQ271">
        <v>581.73329999999999</v>
      </c>
      <c r="CS271">
        <v>692.03229999999996</v>
      </c>
      <c r="CT271">
        <v>590.89239999999995</v>
      </c>
      <c r="CV271">
        <v>664.39200000000005</v>
      </c>
      <c r="CW271">
        <v>606.78129999999999</v>
      </c>
      <c r="CY271">
        <v>727.54409999999996</v>
      </c>
      <c r="CZ271">
        <v>629.98140000000001</v>
      </c>
      <c r="DB271">
        <v>683.18269999999995</v>
      </c>
      <c r="DC271">
        <v>590.90120000000002</v>
      </c>
      <c r="DE271">
        <v>765.82839999999999</v>
      </c>
      <c r="DF271">
        <v>623.78449999999998</v>
      </c>
      <c r="DK271">
        <f t="shared" si="184"/>
        <v>10.817316666666667</v>
      </c>
      <c r="DL271">
        <f t="shared" si="148"/>
        <v>1.1728166847190651</v>
      </c>
      <c r="DM271">
        <f t="shared" si="149"/>
        <v>1.1738955231231061</v>
      </c>
      <c r="DN271">
        <f t="shared" si="150"/>
        <v>1.123071513632212</v>
      </c>
      <c r="DO271">
        <f t="shared" si="151"/>
        <v>1.1452579448471485</v>
      </c>
      <c r="DP271">
        <f t="shared" si="152"/>
        <v>1.2429702793062869</v>
      </c>
      <c r="DQ271">
        <f t="shared" si="153"/>
        <v>1.2425545928157633</v>
      </c>
      <c r="DR271">
        <f t="shared" si="154"/>
        <v>1.1042258739630335</v>
      </c>
      <c r="DS271">
        <f t="shared" si="155"/>
        <v>1.1778680280718086</v>
      </c>
      <c r="DT271">
        <f t="shared" si="156"/>
        <v>1.1658579986125099</v>
      </c>
      <c r="DU271">
        <f t="shared" si="157"/>
        <v>1.1539207698669547</v>
      </c>
      <c r="DV271">
        <f t="shared" si="158"/>
        <v>1.184182876183612</v>
      </c>
      <c r="DW271">
        <f t="shared" si="159"/>
        <v>1.3318570708305795</v>
      </c>
      <c r="DX271">
        <f t="shared" si="160"/>
        <v>1.220478447345392</v>
      </c>
      <c r="DY271">
        <f t="shared" si="161"/>
        <v>1.260302456574701</v>
      </c>
      <c r="DZ271">
        <f t="shared" si="162"/>
        <v>1.21315354135956</v>
      </c>
      <c r="EA271">
        <f t="shared" si="163"/>
        <v>1.1944662307731082</v>
      </c>
      <c r="EB271">
        <f t="shared" si="164"/>
        <v>1.2681463656526122</v>
      </c>
      <c r="EC271">
        <f t="shared" si="165"/>
        <v>1.2477551872607904</v>
      </c>
      <c r="ED271">
        <f t="shared" si="166"/>
        <v>1.2698559071279192</v>
      </c>
      <c r="EE271">
        <f t="shared" si="167"/>
        <v>1.2345782141985695</v>
      </c>
      <c r="EF271">
        <f t="shared" si="168"/>
        <v>1.1881583421063147</v>
      </c>
      <c r="EG271">
        <f t="shared" si="169"/>
        <v>1.1458313041939368</v>
      </c>
      <c r="EH271">
        <f t="shared" si="170"/>
        <v>1.2595672337270651</v>
      </c>
      <c r="EI271">
        <f t="shared" si="171"/>
        <v>1.1995078558962378</v>
      </c>
      <c r="EJ271">
        <f t="shared" si="172"/>
        <v>1.2151696862394146</v>
      </c>
      <c r="EK271">
        <f t="shared" si="173"/>
        <v>1.2185827045405664</v>
      </c>
      <c r="EL271">
        <f t="shared" si="174"/>
        <v>1.1703848708496851</v>
      </c>
      <c r="EM271">
        <f t="shared" si="175"/>
        <v>1.1728289270362151</v>
      </c>
      <c r="EN271">
        <f t="shared" si="176"/>
        <v>1.1186860368333584</v>
      </c>
      <c r="EO271">
        <f t="shared" si="177"/>
        <v>1.2086156895442806</v>
      </c>
      <c r="EP271">
        <f t="shared" si="178"/>
        <v>1.1044604116697463</v>
      </c>
      <c r="EQ271">
        <f t="shared" si="179"/>
        <v>1.1711646655127059</v>
      </c>
      <c r="ER271">
        <f t="shared" si="180"/>
        <v>1.0949447519229747</v>
      </c>
      <c r="ES271">
        <f t="shared" si="181"/>
        <v>1.1548660008057381</v>
      </c>
      <c r="ET271">
        <f t="shared" si="182"/>
        <v>1.1561707777882324</v>
      </c>
      <c r="EU271">
        <f t="shared" si="183"/>
        <v>1.227713096429937</v>
      </c>
    </row>
    <row r="272" spans="1:151" x14ac:dyDescent="0.3">
      <c r="A272">
        <v>266</v>
      </c>
      <c r="B272">
        <v>651571</v>
      </c>
      <c r="D272">
        <v>732.17439999999999</v>
      </c>
      <c r="E272">
        <v>623.24639999999999</v>
      </c>
      <c r="G272">
        <v>734.51139999999998</v>
      </c>
      <c r="H272">
        <v>623.66420000000005</v>
      </c>
      <c r="J272">
        <v>695.34619999999995</v>
      </c>
      <c r="K272">
        <v>618.68089999999995</v>
      </c>
      <c r="M272">
        <v>719.73270000000002</v>
      </c>
      <c r="N272">
        <v>625.86310000000003</v>
      </c>
      <c r="P272">
        <v>754.31650000000002</v>
      </c>
      <c r="Q272">
        <v>606.57709999999997</v>
      </c>
      <c r="S272">
        <v>763.93100000000004</v>
      </c>
      <c r="T272">
        <v>615.13239999999996</v>
      </c>
      <c r="V272">
        <v>689.12459999999999</v>
      </c>
      <c r="W272">
        <v>619.10879999999997</v>
      </c>
      <c r="Y272">
        <v>742.33399999999995</v>
      </c>
      <c r="Z272">
        <v>628.42819999999995</v>
      </c>
      <c r="AB272">
        <v>722.10209999999995</v>
      </c>
      <c r="AC272">
        <v>618.94740000000002</v>
      </c>
      <c r="AE272">
        <v>715.74879999999996</v>
      </c>
      <c r="AF272">
        <v>618.2296</v>
      </c>
      <c r="AH272">
        <v>719.12270000000001</v>
      </c>
      <c r="AI272">
        <v>606.26409999999998</v>
      </c>
      <c r="AK272">
        <v>821.73230000000001</v>
      </c>
      <c r="AL272">
        <v>616.53779999999995</v>
      </c>
      <c r="AN272">
        <v>757.02769999999998</v>
      </c>
      <c r="AO272">
        <v>620.25469999999996</v>
      </c>
      <c r="AQ272">
        <v>773.20989999999995</v>
      </c>
      <c r="AR272">
        <v>614.75459999999998</v>
      </c>
      <c r="AT272">
        <v>762.64949999999999</v>
      </c>
      <c r="AU272">
        <v>626.70010000000002</v>
      </c>
      <c r="AW272">
        <v>765.49080000000004</v>
      </c>
      <c r="AX272">
        <v>639.15260000000001</v>
      </c>
      <c r="AZ272">
        <v>780.20730000000003</v>
      </c>
      <c r="BA272">
        <v>615.17610000000002</v>
      </c>
      <c r="BC272">
        <v>753.38840000000005</v>
      </c>
      <c r="BD272">
        <v>602.87509999999997</v>
      </c>
      <c r="BF272">
        <v>785.26610000000005</v>
      </c>
      <c r="BG272">
        <v>618.5643</v>
      </c>
      <c r="BI272">
        <v>770.10180000000003</v>
      </c>
      <c r="BJ272">
        <v>621.51710000000003</v>
      </c>
      <c r="BL272">
        <v>725.75170000000003</v>
      </c>
      <c r="BM272">
        <v>609.96439999999996</v>
      </c>
      <c r="BO272">
        <v>723.02440000000001</v>
      </c>
      <c r="BP272">
        <v>630.03489999999999</v>
      </c>
      <c r="BR272">
        <v>763.96720000000005</v>
      </c>
      <c r="BS272">
        <v>604.01319999999998</v>
      </c>
      <c r="BU272">
        <v>712.64729999999997</v>
      </c>
      <c r="BV272">
        <v>593.84180000000003</v>
      </c>
      <c r="BX272">
        <v>734.92190000000005</v>
      </c>
      <c r="BY272">
        <v>606.08619999999996</v>
      </c>
      <c r="CA272">
        <v>745.65409999999997</v>
      </c>
      <c r="CB272">
        <v>610.7953</v>
      </c>
      <c r="CD272">
        <v>708.88160000000005</v>
      </c>
      <c r="CE272">
        <v>604.19240000000002</v>
      </c>
      <c r="CG272">
        <v>746.9153</v>
      </c>
      <c r="CH272">
        <v>634.9239</v>
      </c>
      <c r="CJ272">
        <v>695.56539999999995</v>
      </c>
      <c r="CK272">
        <v>620.99480000000005</v>
      </c>
      <c r="CM272">
        <v>720.99900000000002</v>
      </c>
      <c r="CN272">
        <v>595.48609999999996</v>
      </c>
      <c r="CP272">
        <v>644.36879999999996</v>
      </c>
      <c r="CQ272">
        <v>581.99329999999998</v>
      </c>
      <c r="CS272">
        <v>693.09410000000003</v>
      </c>
      <c r="CT272">
        <v>593.02229999999997</v>
      </c>
      <c r="CV272">
        <v>666.65800000000002</v>
      </c>
      <c r="CW272">
        <v>607.33050000000003</v>
      </c>
      <c r="CY272">
        <v>729.82780000000002</v>
      </c>
      <c r="CZ272">
        <v>629.76869999999997</v>
      </c>
      <c r="DB272">
        <v>685.98050000000001</v>
      </c>
      <c r="DC272">
        <v>591.72439999999995</v>
      </c>
      <c r="DE272">
        <v>767.47940000000006</v>
      </c>
      <c r="DF272">
        <v>624.19889999999998</v>
      </c>
      <c r="DK272">
        <f t="shared" si="184"/>
        <v>10.859516666666666</v>
      </c>
      <c r="DL272">
        <f t="shared" si="148"/>
        <v>1.1747751772011841</v>
      </c>
      <c r="DM272">
        <f t="shared" si="149"/>
        <v>1.1777353902949694</v>
      </c>
      <c r="DN272">
        <f t="shared" si="150"/>
        <v>1.1239173538410512</v>
      </c>
      <c r="DO272">
        <f t="shared" si="151"/>
        <v>1.1499842377670133</v>
      </c>
      <c r="DP272">
        <f t="shared" si="152"/>
        <v>1.243562442433122</v>
      </c>
      <c r="DQ272">
        <f t="shared" si="153"/>
        <v>1.2418968664307068</v>
      </c>
      <c r="DR272">
        <f t="shared" si="154"/>
        <v>1.1130912692567123</v>
      </c>
      <c r="DS272">
        <f t="shared" si="155"/>
        <v>1.181255074167582</v>
      </c>
      <c r="DT272">
        <f t="shared" si="156"/>
        <v>1.1666614965989031</v>
      </c>
      <c r="DU272">
        <f t="shared" si="157"/>
        <v>1.1577394547268522</v>
      </c>
      <c r="DV272">
        <f t="shared" si="158"/>
        <v>1.186154185939758</v>
      </c>
      <c r="DW272">
        <f t="shared" si="159"/>
        <v>1.3328173876767979</v>
      </c>
      <c r="DX272">
        <f t="shared" si="160"/>
        <v>1.2205110255512777</v>
      </c>
      <c r="DY272">
        <f t="shared" si="161"/>
        <v>1.2577537443396112</v>
      </c>
      <c r="DZ272">
        <f t="shared" si="162"/>
        <v>1.2169289585241807</v>
      </c>
      <c r="EA272">
        <f t="shared" si="163"/>
        <v>1.1976651585239582</v>
      </c>
      <c r="EB272">
        <f t="shared" si="164"/>
        <v>1.2682665987836654</v>
      </c>
      <c r="EC272">
        <f t="shared" si="165"/>
        <v>1.24965917484401</v>
      </c>
      <c r="ED272">
        <f t="shared" si="166"/>
        <v>1.2694979325512321</v>
      </c>
      <c r="EE272">
        <f t="shared" si="167"/>
        <v>1.2390677585540284</v>
      </c>
      <c r="EF272">
        <f t="shared" si="168"/>
        <v>1.1898263242904012</v>
      </c>
      <c r="EG272">
        <f t="shared" si="169"/>
        <v>1.1475942047019936</v>
      </c>
      <c r="EH272">
        <f t="shared" si="170"/>
        <v>1.2648187158823683</v>
      </c>
      <c r="EI272">
        <f t="shared" si="171"/>
        <v>1.2000625419093098</v>
      </c>
      <c r="EJ272">
        <f t="shared" si="172"/>
        <v>1.2125699281719335</v>
      </c>
      <c r="EK272">
        <f t="shared" si="173"/>
        <v>1.2207921377260107</v>
      </c>
      <c r="EL272">
        <f t="shared" si="174"/>
        <v>1.1732712956998466</v>
      </c>
      <c r="EM272">
        <f t="shared" si="175"/>
        <v>1.1763855479373198</v>
      </c>
      <c r="EN272">
        <f t="shared" si="176"/>
        <v>1.1200824870031116</v>
      </c>
      <c r="EO272">
        <f t="shared" si="177"/>
        <v>1.2107738534954888</v>
      </c>
      <c r="EP272">
        <f t="shared" si="178"/>
        <v>1.1071756324342565</v>
      </c>
      <c r="EQ272">
        <f t="shared" si="179"/>
        <v>1.1687487974735522</v>
      </c>
      <c r="ER272">
        <f t="shared" si="180"/>
        <v>1.09768569172798</v>
      </c>
      <c r="ES272">
        <f t="shared" si="181"/>
        <v>1.1588823007558173</v>
      </c>
      <c r="ET272">
        <f t="shared" si="182"/>
        <v>1.1592905413398535</v>
      </c>
      <c r="EU272">
        <f t="shared" si="183"/>
        <v>1.2295430190601107</v>
      </c>
    </row>
    <row r="273" spans="1:151" x14ac:dyDescent="0.3">
      <c r="A273">
        <v>267</v>
      </c>
      <c r="B273">
        <v>654141</v>
      </c>
      <c r="D273">
        <v>732.24879999999996</v>
      </c>
      <c r="E273">
        <v>622.26909999999998</v>
      </c>
      <c r="G273">
        <v>735.41300000000001</v>
      </c>
      <c r="H273">
        <v>623.15809999999999</v>
      </c>
      <c r="J273">
        <v>695.21550000000002</v>
      </c>
      <c r="K273">
        <v>618.52189999999996</v>
      </c>
      <c r="M273">
        <v>720.41510000000005</v>
      </c>
      <c r="N273">
        <v>625.20280000000002</v>
      </c>
      <c r="P273">
        <v>752.43389999999999</v>
      </c>
      <c r="Q273">
        <v>605.31500000000005</v>
      </c>
      <c r="S273">
        <v>763.39580000000001</v>
      </c>
      <c r="T273">
        <v>614.42100000000005</v>
      </c>
      <c r="V273">
        <v>688.30409999999995</v>
      </c>
      <c r="W273">
        <v>619.21590000000003</v>
      </c>
      <c r="Y273">
        <v>741.53099999999995</v>
      </c>
      <c r="Z273">
        <v>627.95529999999997</v>
      </c>
      <c r="AB273">
        <v>723.29250000000002</v>
      </c>
      <c r="AC273">
        <v>618.11440000000005</v>
      </c>
      <c r="AE273">
        <v>715.01379999999995</v>
      </c>
      <c r="AF273">
        <v>618.05769999999995</v>
      </c>
      <c r="AH273">
        <v>717.04650000000004</v>
      </c>
      <c r="AI273">
        <v>605.85310000000004</v>
      </c>
      <c r="AK273">
        <v>820.87130000000002</v>
      </c>
      <c r="AL273">
        <v>616.52070000000003</v>
      </c>
      <c r="AN273">
        <v>757.19119999999998</v>
      </c>
      <c r="AO273">
        <v>621.33349999999996</v>
      </c>
      <c r="AQ273">
        <v>772.50540000000001</v>
      </c>
      <c r="AR273">
        <v>614.61019999999996</v>
      </c>
      <c r="AT273">
        <v>763.04719999999998</v>
      </c>
      <c r="AU273">
        <v>626.67420000000004</v>
      </c>
      <c r="AW273">
        <v>767.22630000000004</v>
      </c>
      <c r="AX273">
        <v>637.71579999999994</v>
      </c>
      <c r="AZ273">
        <v>777.13670000000002</v>
      </c>
      <c r="BA273">
        <v>614.91499999999996</v>
      </c>
      <c r="BC273">
        <v>752.64980000000003</v>
      </c>
      <c r="BD273">
        <v>603.33939999999996</v>
      </c>
      <c r="BF273">
        <v>783.63980000000004</v>
      </c>
      <c r="BG273">
        <v>617.86080000000004</v>
      </c>
      <c r="BI273">
        <v>767.69330000000002</v>
      </c>
      <c r="BJ273">
        <v>621.67169999999999</v>
      </c>
      <c r="BL273">
        <v>725.21519999999998</v>
      </c>
      <c r="BM273">
        <v>611.16110000000003</v>
      </c>
      <c r="BO273">
        <v>723.29</v>
      </c>
      <c r="BP273">
        <v>628.56550000000004</v>
      </c>
      <c r="BR273">
        <v>763.4828</v>
      </c>
      <c r="BS273">
        <v>604.79949999999997</v>
      </c>
      <c r="BU273">
        <v>711.77470000000005</v>
      </c>
      <c r="BV273">
        <v>593.4171</v>
      </c>
      <c r="BX273">
        <v>735.99429999999995</v>
      </c>
      <c r="BY273">
        <v>604.79629999999997</v>
      </c>
      <c r="CA273">
        <v>746.4316</v>
      </c>
      <c r="CB273">
        <v>611.04380000000003</v>
      </c>
      <c r="CD273">
        <v>709.84609999999998</v>
      </c>
      <c r="CE273">
        <v>605.12210000000005</v>
      </c>
      <c r="CG273">
        <v>745.71010000000001</v>
      </c>
      <c r="CH273">
        <v>633.1404</v>
      </c>
      <c r="CJ273">
        <v>695.65049999999997</v>
      </c>
      <c r="CK273">
        <v>621.40890000000002</v>
      </c>
      <c r="CM273">
        <v>721.72580000000005</v>
      </c>
      <c r="CN273">
        <v>595.34690000000001</v>
      </c>
      <c r="CP273">
        <v>645.33889999999997</v>
      </c>
      <c r="CQ273">
        <v>582.07600000000002</v>
      </c>
      <c r="CS273">
        <v>694.19600000000003</v>
      </c>
      <c r="CT273">
        <v>592.34739999999999</v>
      </c>
      <c r="CV273">
        <v>667.61569999999995</v>
      </c>
      <c r="CW273">
        <v>606.7527</v>
      </c>
      <c r="CY273">
        <v>732.1223</v>
      </c>
      <c r="CZ273">
        <v>629.41459999999995</v>
      </c>
      <c r="DB273">
        <v>685.16160000000002</v>
      </c>
      <c r="DC273">
        <v>591.69010000000003</v>
      </c>
      <c r="DE273">
        <v>770.21</v>
      </c>
      <c r="DF273">
        <v>623.37239999999997</v>
      </c>
      <c r="DK273">
        <f t="shared" si="184"/>
        <v>10.90235</v>
      </c>
      <c r="DL273">
        <f t="shared" si="148"/>
        <v>1.1767397738373961</v>
      </c>
      <c r="DM273">
        <f t="shared" si="149"/>
        <v>1.1801387160016055</v>
      </c>
      <c r="DN273">
        <f t="shared" si="150"/>
        <v>1.1239949628299339</v>
      </c>
      <c r="DO273">
        <f t="shared" si="151"/>
        <v>1.1522902648548599</v>
      </c>
      <c r="DP273">
        <f t="shared" si="152"/>
        <v>1.243045191346654</v>
      </c>
      <c r="DQ273">
        <f t="shared" si="153"/>
        <v>1.2424637178742262</v>
      </c>
      <c r="DR273">
        <f t="shared" si="154"/>
        <v>1.1115736853656373</v>
      </c>
      <c r="DS273">
        <f t="shared" si="155"/>
        <v>1.1808658992128898</v>
      </c>
      <c r="DT273">
        <f t="shared" si="156"/>
        <v>1.1701596015236013</v>
      </c>
      <c r="DU273">
        <f t="shared" si="157"/>
        <v>1.1568722467174182</v>
      </c>
      <c r="DV273">
        <f t="shared" si="158"/>
        <v>1.1835319485862166</v>
      </c>
      <c r="DW273">
        <f t="shared" si="159"/>
        <v>1.3314578083104103</v>
      </c>
      <c r="DX273">
        <f t="shared" si="160"/>
        <v>1.2186550379144212</v>
      </c>
      <c r="DY273">
        <f t="shared" si="161"/>
        <v>1.2569029931491538</v>
      </c>
      <c r="DZ273">
        <f t="shared" si="162"/>
        <v>1.2176138733651392</v>
      </c>
      <c r="EA273">
        <f t="shared" si="163"/>
        <v>1.2030849792336964</v>
      </c>
      <c r="EB273">
        <f t="shared" si="164"/>
        <v>1.2638115837148225</v>
      </c>
      <c r="EC273">
        <f t="shared" si="165"/>
        <v>1.2474733126992867</v>
      </c>
      <c r="ED273">
        <f t="shared" si="166"/>
        <v>1.2683112442155255</v>
      </c>
      <c r="EE273">
        <f t="shared" si="167"/>
        <v>1.2348853904721737</v>
      </c>
      <c r="EF273">
        <f t="shared" si="168"/>
        <v>1.1866187164071795</v>
      </c>
      <c r="EG273">
        <f t="shared" si="169"/>
        <v>1.1506994895520035</v>
      </c>
      <c r="EH273">
        <f t="shared" si="170"/>
        <v>1.262373398126156</v>
      </c>
      <c r="EI273">
        <f t="shared" si="171"/>
        <v>1.1994509426843278</v>
      </c>
      <c r="EJ273">
        <f t="shared" si="172"/>
        <v>1.2169292371662987</v>
      </c>
      <c r="EK273">
        <f t="shared" si="173"/>
        <v>1.2215680774438755</v>
      </c>
      <c r="EL273">
        <f t="shared" si="174"/>
        <v>1.1730625934831993</v>
      </c>
      <c r="EM273">
        <f t="shared" si="175"/>
        <v>1.1777957937923405</v>
      </c>
      <c r="EN273">
        <f t="shared" si="176"/>
        <v>1.1194730233184622</v>
      </c>
      <c r="EO273">
        <f t="shared" si="177"/>
        <v>1.2122777493256454</v>
      </c>
      <c r="EP273">
        <f t="shared" si="178"/>
        <v>1.1086849483572592</v>
      </c>
      <c r="EQ273">
        <f t="shared" si="179"/>
        <v>1.171940655095304</v>
      </c>
      <c r="ER273">
        <f t="shared" si="180"/>
        <v>1.1003094011777779</v>
      </c>
      <c r="ES273">
        <f t="shared" si="181"/>
        <v>1.1631797228726504</v>
      </c>
      <c r="ET273">
        <f t="shared" si="182"/>
        <v>1.1579737433497703</v>
      </c>
      <c r="EU273">
        <f t="shared" si="183"/>
        <v>1.2355535792088326</v>
      </c>
    </row>
    <row r="274" spans="1:151" x14ac:dyDescent="0.3">
      <c r="A274">
        <v>268</v>
      </c>
      <c r="B274">
        <v>656712</v>
      </c>
      <c r="D274">
        <v>733.97670000000005</v>
      </c>
      <c r="E274">
        <v>620.83259999999996</v>
      </c>
      <c r="G274">
        <v>736.01900000000001</v>
      </c>
      <c r="H274">
        <v>621.66780000000006</v>
      </c>
      <c r="J274">
        <v>694.95510000000002</v>
      </c>
      <c r="K274">
        <v>616.97029999999995</v>
      </c>
      <c r="M274">
        <v>720.4674</v>
      </c>
      <c r="N274">
        <v>624.80219999999997</v>
      </c>
      <c r="P274">
        <v>751.60760000000005</v>
      </c>
      <c r="Q274">
        <v>604.93290000000002</v>
      </c>
      <c r="S274">
        <v>763.24300000000005</v>
      </c>
      <c r="T274">
        <v>613.91629999999998</v>
      </c>
      <c r="V274">
        <v>688.97140000000002</v>
      </c>
      <c r="W274">
        <v>618.07299999999998</v>
      </c>
      <c r="Y274">
        <v>742.08140000000003</v>
      </c>
      <c r="Z274">
        <v>626.48069999999996</v>
      </c>
      <c r="AB274">
        <v>723.86090000000002</v>
      </c>
      <c r="AC274">
        <v>617.1114</v>
      </c>
      <c r="AE274">
        <v>715.97439999999995</v>
      </c>
      <c r="AF274">
        <v>616.91200000000003</v>
      </c>
      <c r="AH274">
        <v>717.27250000000004</v>
      </c>
      <c r="AI274">
        <v>604.99620000000004</v>
      </c>
      <c r="AK274">
        <v>821.08399999999995</v>
      </c>
      <c r="AL274">
        <v>614.86569999999995</v>
      </c>
      <c r="AN274">
        <v>758.87459999999999</v>
      </c>
      <c r="AO274">
        <v>618.85379999999998</v>
      </c>
      <c r="AQ274">
        <v>772.13890000000004</v>
      </c>
      <c r="AR274">
        <v>613.22649999999999</v>
      </c>
      <c r="AT274">
        <v>762.52610000000004</v>
      </c>
      <c r="AU274">
        <v>625.02530000000002</v>
      </c>
      <c r="AW274">
        <v>768.46969999999999</v>
      </c>
      <c r="AX274">
        <v>637.43730000000005</v>
      </c>
      <c r="AZ274">
        <v>774.38919999999996</v>
      </c>
      <c r="BA274">
        <v>614.02869999999996</v>
      </c>
      <c r="BC274">
        <v>752.13019999999995</v>
      </c>
      <c r="BD274">
        <v>602.99369999999999</v>
      </c>
      <c r="BF274">
        <v>781.56790000000001</v>
      </c>
      <c r="BG274">
        <v>617.13</v>
      </c>
      <c r="BI274">
        <v>769.43650000000002</v>
      </c>
      <c r="BJ274">
        <v>620.69489999999996</v>
      </c>
      <c r="BL274">
        <v>725.38829999999996</v>
      </c>
      <c r="BM274">
        <v>609.62289999999996</v>
      </c>
      <c r="BO274">
        <v>723.00720000000001</v>
      </c>
      <c r="BP274">
        <v>627.20259999999996</v>
      </c>
      <c r="BR274">
        <v>763.27949999999998</v>
      </c>
      <c r="BS274">
        <v>604.0181</v>
      </c>
      <c r="BU274">
        <v>711.92290000000003</v>
      </c>
      <c r="BV274">
        <v>592.91819999999996</v>
      </c>
      <c r="BX274">
        <v>736.9606</v>
      </c>
      <c r="BY274">
        <v>603.45460000000003</v>
      </c>
      <c r="CA274">
        <v>748.02260000000001</v>
      </c>
      <c r="CB274">
        <v>609.63879999999995</v>
      </c>
      <c r="CD274">
        <v>708.59810000000004</v>
      </c>
      <c r="CE274">
        <v>603.83270000000005</v>
      </c>
      <c r="CG274">
        <v>745.89779999999996</v>
      </c>
      <c r="CH274">
        <v>632.19259999999997</v>
      </c>
      <c r="CJ274">
        <v>694.33789999999999</v>
      </c>
      <c r="CK274">
        <v>619.67129999999997</v>
      </c>
      <c r="CM274">
        <v>722.90470000000005</v>
      </c>
      <c r="CN274">
        <v>595.1771</v>
      </c>
      <c r="CP274">
        <v>645.96619999999996</v>
      </c>
      <c r="CQ274">
        <v>581.84929999999997</v>
      </c>
      <c r="CS274">
        <v>693.30799999999999</v>
      </c>
      <c r="CT274">
        <v>591.22969999999998</v>
      </c>
      <c r="CV274">
        <v>665.52020000000005</v>
      </c>
      <c r="CW274">
        <v>605.78020000000004</v>
      </c>
      <c r="CY274">
        <v>730.93330000000003</v>
      </c>
      <c r="CZ274">
        <v>627.7817</v>
      </c>
      <c r="DB274">
        <v>685.86929999999995</v>
      </c>
      <c r="DC274">
        <v>590.73969999999997</v>
      </c>
      <c r="DE274">
        <v>769.22739999999999</v>
      </c>
      <c r="DF274">
        <v>622.43179999999995</v>
      </c>
      <c r="DK274">
        <f t="shared" si="184"/>
        <v>10.9452</v>
      </c>
      <c r="DL274">
        <f t="shared" si="148"/>
        <v>1.1822457454714848</v>
      </c>
      <c r="DM274">
        <f t="shared" si="149"/>
        <v>1.1839426137239213</v>
      </c>
      <c r="DN274">
        <f t="shared" si="150"/>
        <v>1.1263996014070694</v>
      </c>
      <c r="DO274">
        <f t="shared" si="151"/>
        <v>1.1531127771317067</v>
      </c>
      <c r="DP274">
        <f t="shared" si="152"/>
        <v>1.2424644121686885</v>
      </c>
      <c r="DQ274">
        <f t="shared" si="153"/>
        <v>1.2432362522382938</v>
      </c>
      <c r="DR274">
        <f t="shared" si="154"/>
        <v>1.1147087803544242</v>
      </c>
      <c r="DS274">
        <f t="shared" si="155"/>
        <v>1.1845239605944766</v>
      </c>
      <c r="DT274">
        <f t="shared" si="156"/>
        <v>1.1729825441565331</v>
      </c>
      <c r="DU274">
        <f t="shared" si="157"/>
        <v>1.160577845786757</v>
      </c>
      <c r="DV274">
        <f t="shared" si="158"/>
        <v>1.1855818267949452</v>
      </c>
      <c r="DW274">
        <f t="shared" si="159"/>
        <v>1.3353875488582303</v>
      </c>
      <c r="DX274">
        <f t="shared" si="160"/>
        <v>1.2262582858827078</v>
      </c>
      <c r="DY274">
        <f t="shared" si="161"/>
        <v>1.2591414428437129</v>
      </c>
      <c r="DZ274">
        <f t="shared" si="162"/>
        <v>1.2199923747086718</v>
      </c>
      <c r="EA274">
        <f t="shared" si="163"/>
        <v>1.2055612371601097</v>
      </c>
      <c r="EB274">
        <f t="shared" si="164"/>
        <v>1.2611612453945558</v>
      </c>
      <c r="EC274">
        <f t="shared" si="165"/>
        <v>1.2473267962832779</v>
      </c>
      <c r="ED274">
        <f t="shared" si="166"/>
        <v>1.2664558520895111</v>
      </c>
      <c r="EE274">
        <f t="shared" si="167"/>
        <v>1.2396372195099397</v>
      </c>
      <c r="EF274">
        <f t="shared" si="168"/>
        <v>1.1898967378029925</v>
      </c>
      <c r="EG274">
        <f t="shared" si="169"/>
        <v>1.1527490479152989</v>
      </c>
      <c r="EH274">
        <f t="shared" si="170"/>
        <v>1.2636699132029321</v>
      </c>
      <c r="EI274">
        <f t="shared" si="171"/>
        <v>1.2007101485500025</v>
      </c>
      <c r="EJ274">
        <f t="shared" si="172"/>
        <v>1.221236195730383</v>
      </c>
      <c r="EK274">
        <f t="shared" si="173"/>
        <v>1.2269930982083164</v>
      </c>
      <c r="EL274">
        <f t="shared" si="174"/>
        <v>1.173500706404274</v>
      </c>
      <c r="EM274">
        <f t="shared" si="175"/>
        <v>1.1798584798366827</v>
      </c>
      <c r="EN274">
        <f t="shared" si="176"/>
        <v>1.1204938811915286</v>
      </c>
      <c r="EO274">
        <f t="shared" si="177"/>
        <v>1.2146043589378692</v>
      </c>
      <c r="EP274">
        <f t="shared" si="178"/>
        <v>1.1101950281627906</v>
      </c>
      <c r="EQ274">
        <f t="shared" si="179"/>
        <v>1.1726542154428305</v>
      </c>
      <c r="ER274">
        <f t="shared" si="180"/>
        <v>1.0986166269547932</v>
      </c>
      <c r="ES274">
        <f t="shared" si="181"/>
        <v>1.1643112566040075</v>
      </c>
      <c r="ET274" s="6">
        <f t="shared" si="182"/>
        <v>1.1610347163056758</v>
      </c>
      <c r="EU274">
        <f t="shared" si="183"/>
        <v>1.2358420633393088</v>
      </c>
    </row>
    <row r="275" spans="1:151" x14ac:dyDescent="0.3">
      <c r="A275">
        <v>269</v>
      </c>
      <c r="B275">
        <v>659286</v>
      </c>
      <c r="D275">
        <v>734.04650000000004</v>
      </c>
      <c r="E275">
        <v>620.80960000000005</v>
      </c>
      <c r="G275">
        <v>735.76139999999998</v>
      </c>
      <c r="H275">
        <v>622.48230000000001</v>
      </c>
      <c r="J275">
        <v>695.37120000000004</v>
      </c>
      <c r="K275">
        <v>617.33510000000001</v>
      </c>
      <c r="M275">
        <v>721.01020000000005</v>
      </c>
      <c r="N275">
        <v>624.15769999999998</v>
      </c>
      <c r="P275">
        <v>750.01649999999995</v>
      </c>
      <c r="Q275">
        <v>605.10879999999997</v>
      </c>
      <c r="S275">
        <v>761.83789999999999</v>
      </c>
      <c r="T275">
        <v>613.64610000000005</v>
      </c>
      <c r="V275">
        <v>688.99180000000001</v>
      </c>
      <c r="W275">
        <v>617.83709999999996</v>
      </c>
      <c r="Y275">
        <v>744.42650000000003</v>
      </c>
      <c r="Z275">
        <v>626.98130000000003</v>
      </c>
      <c r="AB275">
        <v>724.81050000000005</v>
      </c>
      <c r="AC275">
        <v>617.26340000000005</v>
      </c>
      <c r="AE275">
        <v>716.25729999999999</v>
      </c>
      <c r="AF275">
        <v>617.28510000000006</v>
      </c>
      <c r="AH275">
        <v>717.01189999999997</v>
      </c>
      <c r="AI275">
        <v>606.48659999999995</v>
      </c>
      <c r="AK275">
        <v>819.16409999999996</v>
      </c>
      <c r="AL275">
        <v>616.3605</v>
      </c>
      <c r="AN275">
        <v>759.61149999999998</v>
      </c>
      <c r="AO275">
        <v>619.31219999999996</v>
      </c>
      <c r="AQ275">
        <v>771.03549999999996</v>
      </c>
      <c r="AR275">
        <v>613.59559999999999</v>
      </c>
      <c r="AT275">
        <v>762.07730000000004</v>
      </c>
      <c r="AU275">
        <v>625.44880000000001</v>
      </c>
      <c r="AW275">
        <v>767.62630000000001</v>
      </c>
      <c r="AX275">
        <v>637.43550000000005</v>
      </c>
      <c r="AZ275">
        <v>772.12909999999999</v>
      </c>
      <c r="BA275">
        <v>614.03729999999996</v>
      </c>
      <c r="BC275">
        <v>752.5675</v>
      </c>
      <c r="BD275">
        <v>603.03229999999996</v>
      </c>
      <c r="BF275">
        <v>781.68</v>
      </c>
      <c r="BG275">
        <v>616.5761</v>
      </c>
      <c r="BI275">
        <v>767.55769999999995</v>
      </c>
      <c r="BJ275">
        <v>621.31830000000002</v>
      </c>
      <c r="BL275">
        <v>725.53779999999995</v>
      </c>
      <c r="BM275">
        <v>609.33849999999995</v>
      </c>
      <c r="BO275">
        <v>723.02560000000005</v>
      </c>
      <c r="BP275">
        <v>628.75450000000001</v>
      </c>
      <c r="BR275">
        <v>763.93169999999998</v>
      </c>
      <c r="BS275">
        <v>604.39359999999999</v>
      </c>
      <c r="BU275">
        <v>713.29079999999999</v>
      </c>
      <c r="BV275">
        <v>593.26499999999999</v>
      </c>
      <c r="BX275">
        <v>736.59619999999995</v>
      </c>
      <c r="BY275">
        <v>603.42719999999997</v>
      </c>
      <c r="CA275">
        <v>748.8922</v>
      </c>
      <c r="CB275">
        <v>610.76670000000001</v>
      </c>
      <c r="CD275">
        <v>710.69619999999998</v>
      </c>
      <c r="CE275">
        <v>605.48739999999998</v>
      </c>
      <c r="CG275">
        <v>747.39290000000005</v>
      </c>
      <c r="CH275">
        <v>632.32529999999997</v>
      </c>
      <c r="CJ275">
        <v>696.49360000000001</v>
      </c>
      <c r="CK275">
        <v>619.45749999999998</v>
      </c>
      <c r="CM275">
        <v>723.72439999999995</v>
      </c>
      <c r="CN275">
        <v>595.86500000000001</v>
      </c>
      <c r="CP275">
        <v>646.8845</v>
      </c>
      <c r="CQ275">
        <v>582.64589999999998</v>
      </c>
      <c r="CS275">
        <v>694.91380000000004</v>
      </c>
      <c r="CT275">
        <v>592.29129999999998</v>
      </c>
      <c r="CV275">
        <v>666.64200000000005</v>
      </c>
      <c r="CW275">
        <v>605.50229999999999</v>
      </c>
      <c r="CY275">
        <v>732.92319999999995</v>
      </c>
      <c r="CZ275">
        <v>628.65779999999995</v>
      </c>
      <c r="DB275">
        <v>685.66</v>
      </c>
      <c r="DC275">
        <v>591.53520000000003</v>
      </c>
      <c r="DE275">
        <v>770.57759999999996</v>
      </c>
      <c r="DF275">
        <v>622.11689999999999</v>
      </c>
      <c r="DK275">
        <f t="shared" si="184"/>
        <v>10.988099999999999</v>
      </c>
      <c r="DL275">
        <f t="shared" si="148"/>
        <v>1.1824019796085627</v>
      </c>
      <c r="DM275">
        <f t="shared" si="149"/>
        <v>1.1819796321919513</v>
      </c>
      <c r="DN275">
        <f t="shared" si="150"/>
        <v>1.1264080075796761</v>
      </c>
      <c r="DO275">
        <f t="shared" si="151"/>
        <v>1.1551731237153688</v>
      </c>
      <c r="DP275">
        <f t="shared" si="152"/>
        <v>1.2394737938036928</v>
      </c>
      <c r="DQ275">
        <f t="shared" si="153"/>
        <v>1.2414939164446739</v>
      </c>
      <c r="DR275">
        <f t="shared" si="154"/>
        <v>1.1151674122515467</v>
      </c>
      <c r="DS275">
        <f t="shared" si="155"/>
        <v>1.1873185053525519</v>
      </c>
      <c r="DT275">
        <f t="shared" si="156"/>
        <v>1.1742321025351576</v>
      </c>
      <c r="DU275">
        <f t="shared" si="157"/>
        <v>1.1603346654568527</v>
      </c>
      <c r="DV275">
        <f t="shared" si="158"/>
        <v>1.1822386512744059</v>
      </c>
      <c r="DW275">
        <f t="shared" si="159"/>
        <v>1.329034063668908</v>
      </c>
      <c r="DX275">
        <f t="shared" si="160"/>
        <v>1.2265405073563866</v>
      </c>
      <c r="DY275">
        <f t="shared" si="161"/>
        <v>1.2565857708236499</v>
      </c>
      <c r="DZ275">
        <f t="shared" si="162"/>
        <v>1.2184487363314151</v>
      </c>
      <c r="EA275">
        <f t="shared" si="163"/>
        <v>1.2042415271819658</v>
      </c>
      <c r="EB275">
        <f t="shared" si="164"/>
        <v>1.2574628609695211</v>
      </c>
      <c r="EC275">
        <f t="shared" si="165"/>
        <v>1.2479721235496011</v>
      </c>
      <c r="ED275">
        <f t="shared" si="166"/>
        <v>1.2677753808491765</v>
      </c>
      <c r="EE275">
        <f t="shared" si="167"/>
        <v>1.2353695360333019</v>
      </c>
      <c r="EF275">
        <f t="shared" si="168"/>
        <v>1.190697453057701</v>
      </c>
      <c r="EG275">
        <f t="shared" si="169"/>
        <v>1.1499330819898705</v>
      </c>
      <c r="EH275">
        <f t="shared" si="170"/>
        <v>1.2639639135821426</v>
      </c>
      <c r="EI275" s="6">
        <f t="shared" si="171"/>
        <v>1.202313974362216</v>
      </c>
      <c r="EJ275">
        <f t="shared" si="172"/>
        <v>1.2206877648206775</v>
      </c>
      <c r="EK275">
        <f t="shared" si="173"/>
        <v>1.2261510000463351</v>
      </c>
      <c r="EL275">
        <f t="shared" si="174"/>
        <v>1.1737588593916239</v>
      </c>
      <c r="EM275">
        <f t="shared" si="175"/>
        <v>1.1819753218794189</v>
      </c>
      <c r="EN275">
        <f t="shared" si="176"/>
        <v>1.1243605897095443</v>
      </c>
      <c r="EO275">
        <f t="shared" si="177"/>
        <v>1.2145777986624486</v>
      </c>
      <c r="EP275">
        <f t="shared" si="178"/>
        <v>1.1102532430074596</v>
      </c>
      <c r="EQ275">
        <f t="shared" si="179"/>
        <v>1.1732635613590814</v>
      </c>
      <c r="ER275">
        <f t="shared" si="180"/>
        <v>1.100973522313623</v>
      </c>
      <c r="ES275">
        <f t="shared" si="181"/>
        <v>1.1658539828822612</v>
      </c>
      <c r="ET275">
        <f t="shared" si="182"/>
        <v>1.1591195249242985</v>
      </c>
      <c r="EU275">
        <f t="shared" si="183"/>
        <v>1.2386379473054019</v>
      </c>
    </row>
    <row r="276" spans="1:151" x14ac:dyDescent="0.3">
      <c r="A276">
        <v>270</v>
      </c>
      <c r="B276">
        <v>661852</v>
      </c>
      <c r="D276">
        <v>735.11189999999999</v>
      </c>
      <c r="E276">
        <v>620.39559999999994</v>
      </c>
      <c r="G276">
        <v>736.71939999999995</v>
      </c>
      <c r="H276">
        <v>621.35249999999996</v>
      </c>
      <c r="J276">
        <v>695.49689999999998</v>
      </c>
      <c r="K276">
        <v>616.69600000000003</v>
      </c>
      <c r="M276">
        <v>720.67970000000003</v>
      </c>
      <c r="N276">
        <v>623.65570000000002</v>
      </c>
      <c r="P276">
        <v>748.25800000000004</v>
      </c>
      <c r="Q276">
        <v>604.3152</v>
      </c>
      <c r="S276">
        <v>760.54719999999998</v>
      </c>
      <c r="T276">
        <v>613.15380000000005</v>
      </c>
      <c r="V276">
        <v>688.93079999999998</v>
      </c>
      <c r="W276">
        <v>617.52829999999994</v>
      </c>
      <c r="Y276">
        <v>743.2722</v>
      </c>
      <c r="Z276">
        <v>626.15200000000004</v>
      </c>
      <c r="AB276">
        <v>726.07309999999995</v>
      </c>
      <c r="AC276">
        <v>616.25419999999997</v>
      </c>
      <c r="AE276">
        <v>717.51819999999998</v>
      </c>
      <c r="AF276">
        <v>615.48569999999995</v>
      </c>
      <c r="AH276">
        <v>715.88630000000001</v>
      </c>
      <c r="AI276">
        <v>605.55619999999999</v>
      </c>
      <c r="AK276">
        <v>817.52099999999996</v>
      </c>
      <c r="AL276">
        <v>615.29449999999997</v>
      </c>
      <c r="AN276">
        <v>757.31820000000005</v>
      </c>
      <c r="AO276">
        <v>618.0607</v>
      </c>
      <c r="AQ276">
        <v>770.25490000000002</v>
      </c>
      <c r="AR276">
        <v>613.04240000000004</v>
      </c>
      <c r="AT276">
        <v>763.05870000000004</v>
      </c>
      <c r="AU276">
        <v>624.80920000000003</v>
      </c>
      <c r="AW276">
        <v>768.18859999999995</v>
      </c>
      <c r="AX276">
        <v>636.77890000000002</v>
      </c>
      <c r="AZ276">
        <v>770.12300000000005</v>
      </c>
      <c r="BA276">
        <v>613.37480000000005</v>
      </c>
      <c r="BC276">
        <v>750.9615</v>
      </c>
      <c r="BD276">
        <v>602.21489999999994</v>
      </c>
      <c r="BF276">
        <v>780.5539</v>
      </c>
      <c r="BG276">
        <v>616.57029999999997</v>
      </c>
      <c r="BI276">
        <v>767.88049999999998</v>
      </c>
      <c r="BJ276">
        <v>620.71360000000004</v>
      </c>
      <c r="BL276">
        <v>725.35310000000004</v>
      </c>
      <c r="BM276">
        <v>609.31700000000001</v>
      </c>
      <c r="BO276">
        <v>723.43849999999998</v>
      </c>
      <c r="BP276">
        <v>626.4982</v>
      </c>
      <c r="BR276">
        <v>763.42489999999998</v>
      </c>
      <c r="BS276">
        <v>603.84529999999995</v>
      </c>
      <c r="BU276">
        <v>712.81769999999995</v>
      </c>
      <c r="BV276">
        <v>592.86080000000004</v>
      </c>
      <c r="BX276">
        <v>736.03269999999998</v>
      </c>
      <c r="BY276">
        <v>603.47339999999997</v>
      </c>
      <c r="CA276">
        <v>749.71799999999996</v>
      </c>
      <c r="CB276">
        <v>609.46109999999999</v>
      </c>
      <c r="CD276">
        <v>710.88750000000005</v>
      </c>
      <c r="CE276">
        <v>603.31050000000005</v>
      </c>
      <c r="CG276">
        <v>746.15390000000002</v>
      </c>
      <c r="CH276">
        <v>632.09969999999998</v>
      </c>
      <c r="CJ276">
        <v>695.51729999999998</v>
      </c>
      <c r="CK276">
        <v>619.05579999999998</v>
      </c>
      <c r="CM276">
        <v>722.00900000000001</v>
      </c>
      <c r="CN276">
        <v>594.72649999999999</v>
      </c>
      <c r="CP276">
        <v>646.84410000000003</v>
      </c>
      <c r="CQ276">
        <v>581.82650000000001</v>
      </c>
      <c r="CS276">
        <v>695.18989999999997</v>
      </c>
      <c r="CT276">
        <v>591.36310000000003</v>
      </c>
      <c r="CV276">
        <v>666.37860000000001</v>
      </c>
      <c r="CW276">
        <v>604.69240000000002</v>
      </c>
      <c r="CY276">
        <v>731.75099999999998</v>
      </c>
      <c r="CZ276">
        <v>627.62369999999999</v>
      </c>
      <c r="DB276">
        <v>683.39850000000001</v>
      </c>
      <c r="DC276">
        <v>590.09450000000004</v>
      </c>
      <c r="DE276">
        <v>771.72149999999999</v>
      </c>
      <c r="DF276">
        <v>622.22469999999998</v>
      </c>
      <c r="DK276">
        <f t="shared" si="184"/>
        <v>11.030866666666666</v>
      </c>
      <c r="DL276">
        <f t="shared" si="148"/>
        <v>1.1849083068932147</v>
      </c>
      <c r="DM276">
        <f t="shared" si="149"/>
        <v>1.1856706137015622</v>
      </c>
      <c r="DN276">
        <f t="shared" si="150"/>
        <v>1.1277791650991735</v>
      </c>
      <c r="DO276">
        <f t="shared" si="151"/>
        <v>1.1555730188948805</v>
      </c>
      <c r="DP276">
        <f t="shared" si="152"/>
        <v>1.23819159273174</v>
      </c>
      <c r="DQ276">
        <f t="shared" si="153"/>
        <v>1.2403856911593794</v>
      </c>
      <c r="DR276">
        <f t="shared" si="154"/>
        <v>1.1156262797996466</v>
      </c>
      <c r="DS276">
        <f t="shared" si="155"/>
        <v>1.1870475539485619</v>
      </c>
      <c r="DT276">
        <f t="shared" si="156"/>
        <v>1.1782038970282069</v>
      </c>
      <c r="DU276">
        <f t="shared" si="157"/>
        <v>1.1657755817884965</v>
      </c>
      <c r="DV276">
        <f t="shared" si="158"/>
        <v>1.1821963015158627</v>
      </c>
      <c r="DW276">
        <f t="shared" si="159"/>
        <v>1.3286661915554259</v>
      </c>
      <c r="DX276">
        <f t="shared" si="160"/>
        <v>1.225313630198458</v>
      </c>
      <c r="DY276">
        <f t="shared" si="161"/>
        <v>1.2564463730404292</v>
      </c>
      <c r="DZ276">
        <f t="shared" si="162"/>
        <v>1.2212667483129249</v>
      </c>
      <c r="EA276">
        <f t="shared" si="163"/>
        <v>1.2063662913453947</v>
      </c>
      <c r="EB276">
        <f t="shared" si="164"/>
        <v>1.2555504399593853</v>
      </c>
      <c r="EC276">
        <f t="shared" si="165"/>
        <v>1.2469992024441774</v>
      </c>
      <c r="ED276">
        <f t="shared" si="166"/>
        <v>1.2659609131351284</v>
      </c>
      <c r="EE276">
        <f t="shared" si="167"/>
        <v>1.2370930812535763</v>
      </c>
      <c r="EF276">
        <f t="shared" si="168"/>
        <v>1.1904363410178938</v>
      </c>
      <c r="EG276">
        <f t="shared" si="169"/>
        <v>1.1547335650764838</v>
      </c>
      <c r="EH276">
        <f t="shared" si="170"/>
        <v>1.2642723227290169</v>
      </c>
      <c r="EI276">
        <f t="shared" si="171"/>
        <v>1.2023356916159744</v>
      </c>
      <c r="EJ276">
        <f t="shared" si="172"/>
        <v>1.2196605517326862</v>
      </c>
      <c r="EK276">
        <f t="shared" si="173"/>
        <v>1.2301326532571151</v>
      </c>
      <c r="EL276">
        <f t="shared" si="174"/>
        <v>1.1783111681298435</v>
      </c>
      <c r="EM276">
        <f t="shared" si="175"/>
        <v>1.1804370418147645</v>
      </c>
      <c r="EN276">
        <f t="shared" si="176"/>
        <v>1.123513098496129</v>
      </c>
      <c r="EO276">
        <f t="shared" si="177"/>
        <v>1.2140185446587635</v>
      </c>
      <c r="EP276">
        <f t="shared" si="178"/>
        <v>1.1117474023613569</v>
      </c>
      <c r="EQ276">
        <f t="shared" si="179"/>
        <v>1.1755719962912801</v>
      </c>
      <c r="ER276">
        <f t="shared" si="180"/>
        <v>1.1020125273610186</v>
      </c>
      <c r="ES276">
        <f t="shared" si="181"/>
        <v>1.1659072147849101</v>
      </c>
      <c r="ET276">
        <f t="shared" si="182"/>
        <v>1.1581170473542797</v>
      </c>
      <c r="EU276">
        <f t="shared" si="183"/>
        <v>1.2402617575290726</v>
      </c>
    </row>
    <row r="277" spans="1:151" x14ac:dyDescent="0.3">
      <c r="A277">
        <v>271</v>
      </c>
      <c r="B277">
        <v>664425</v>
      </c>
      <c r="D277">
        <v>734.78309999999999</v>
      </c>
      <c r="E277">
        <v>620.60990000000004</v>
      </c>
      <c r="G277">
        <v>737.42790000000002</v>
      </c>
      <c r="H277">
        <v>621.25049999999999</v>
      </c>
      <c r="J277">
        <v>695.59670000000006</v>
      </c>
      <c r="K277">
        <v>616.51990000000001</v>
      </c>
      <c r="M277">
        <v>721.63530000000003</v>
      </c>
      <c r="N277">
        <v>623.59939999999995</v>
      </c>
      <c r="P277">
        <v>745.99040000000002</v>
      </c>
      <c r="Q277">
        <v>605.39139999999998</v>
      </c>
      <c r="S277">
        <v>759.90369999999996</v>
      </c>
      <c r="T277">
        <v>613.92269999999996</v>
      </c>
      <c r="V277">
        <v>689.12879999999996</v>
      </c>
      <c r="W277">
        <v>618.06370000000004</v>
      </c>
      <c r="Y277">
        <v>745.7423</v>
      </c>
      <c r="Z277">
        <v>626.35889999999995</v>
      </c>
      <c r="AB277">
        <v>725.69920000000002</v>
      </c>
      <c r="AC277">
        <v>616.46609999999998</v>
      </c>
      <c r="AE277">
        <v>717.09580000000005</v>
      </c>
      <c r="AF277">
        <v>617.08040000000005</v>
      </c>
      <c r="AH277">
        <v>714.20709999999997</v>
      </c>
      <c r="AI277">
        <v>605.77139999999997</v>
      </c>
      <c r="AK277">
        <v>816.32370000000003</v>
      </c>
      <c r="AL277">
        <v>615.9384</v>
      </c>
      <c r="AN277">
        <v>758.9751</v>
      </c>
      <c r="AO277">
        <v>618.44200000000001</v>
      </c>
      <c r="AQ277">
        <v>768.08109999999999</v>
      </c>
      <c r="AR277">
        <v>613.17669999999998</v>
      </c>
      <c r="AT277">
        <v>765.0222</v>
      </c>
      <c r="AU277">
        <v>624.88750000000005</v>
      </c>
      <c r="AW277">
        <v>768.0847</v>
      </c>
      <c r="AX277">
        <v>636.60050000000001</v>
      </c>
      <c r="AZ277">
        <v>767.92079999999999</v>
      </c>
      <c r="BA277">
        <v>613.49270000000001</v>
      </c>
      <c r="BC277">
        <v>750.27170000000001</v>
      </c>
      <c r="BD277">
        <v>603.00900000000001</v>
      </c>
      <c r="BF277">
        <v>779.95619999999997</v>
      </c>
      <c r="BG277">
        <v>617.10929999999996</v>
      </c>
      <c r="BI277">
        <v>767.09339999999997</v>
      </c>
      <c r="BJ277">
        <v>620.47299999999996</v>
      </c>
      <c r="BL277">
        <v>724.11170000000004</v>
      </c>
      <c r="BM277">
        <v>609.87070000000006</v>
      </c>
      <c r="BO277">
        <v>724.15340000000003</v>
      </c>
      <c r="BP277">
        <v>627.8759</v>
      </c>
      <c r="BR277">
        <v>761.20920000000001</v>
      </c>
      <c r="BS277">
        <v>603.68230000000005</v>
      </c>
      <c r="BU277">
        <v>711.78089999999997</v>
      </c>
      <c r="BV277">
        <v>592.63369999999998</v>
      </c>
      <c r="BX277">
        <v>736.36829999999998</v>
      </c>
      <c r="BY277">
        <v>603.82650000000001</v>
      </c>
      <c r="CA277">
        <v>749.04380000000003</v>
      </c>
      <c r="CB277">
        <v>608.91880000000003</v>
      </c>
      <c r="CD277">
        <v>710.44820000000004</v>
      </c>
      <c r="CE277">
        <v>604.30269999999996</v>
      </c>
      <c r="CG277">
        <v>747.08669999999995</v>
      </c>
      <c r="CH277">
        <v>632.50980000000004</v>
      </c>
      <c r="CJ277">
        <v>696.45709999999997</v>
      </c>
      <c r="CK277">
        <v>619.44140000000004</v>
      </c>
      <c r="CM277">
        <v>720.58249999999998</v>
      </c>
      <c r="CN277">
        <v>594.64440000000002</v>
      </c>
      <c r="CP277">
        <v>645.82889999999998</v>
      </c>
      <c r="CQ277">
        <v>582.09169999999995</v>
      </c>
      <c r="CS277">
        <v>695.52319999999997</v>
      </c>
      <c r="CT277">
        <v>591.52760000000001</v>
      </c>
      <c r="CV277">
        <v>666.58280000000002</v>
      </c>
      <c r="CW277">
        <v>605.39160000000004</v>
      </c>
      <c r="CY277">
        <v>733.96720000000005</v>
      </c>
      <c r="CZ277">
        <v>627.55640000000005</v>
      </c>
      <c r="DB277">
        <v>682.64319999999998</v>
      </c>
      <c r="DC277">
        <v>591.03440000000001</v>
      </c>
      <c r="DE277">
        <v>771.49919999999997</v>
      </c>
      <c r="DF277">
        <v>622.43460000000005</v>
      </c>
      <c r="DK277">
        <f t="shared" si="184"/>
        <v>11.07375</v>
      </c>
      <c r="DL277">
        <f t="shared" si="148"/>
        <v>1.1839693501505535</v>
      </c>
      <c r="DM277">
        <f t="shared" si="149"/>
        <v>1.1870057247438837</v>
      </c>
      <c r="DN277">
        <f t="shared" si="150"/>
        <v>1.1282631752843664</v>
      </c>
      <c r="DO277">
        <f t="shared" si="151"/>
        <v>1.1572097407406101</v>
      </c>
      <c r="DP277">
        <f t="shared" si="152"/>
        <v>1.2322447923772952</v>
      </c>
      <c r="DQ277">
        <f t="shared" si="153"/>
        <v>1.2377840076608992</v>
      </c>
      <c r="DR277">
        <f t="shared" si="154"/>
        <v>1.1149802196763861</v>
      </c>
      <c r="DS277">
        <f t="shared" si="155"/>
        <v>1.1905990319607498</v>
      </c>
      <c r="DT277">
        <f t="shared" si="156"/>
        <v>1.1771923873835075</v>
      </c>
      <c r="DU277">
        <f t="shared" si="157"/>
        <v>1.162078393674471</v>
      </c>
      <c r="DV277">
        <f t="shared" si="158"/>
        <v>1.1790043240734045</v>
      </c>
      <c r="DW277">
        <f t="shared" si="159"/>
        <v>1.325333345022814</v>
      </c>
      <c r="DX277">
        <f t="shared" si="160"/>
        <v>1.2272373157062424</v>
      </c>
      <c r="DY277">
        <f t="shared" si="161"/>
        <v>1.2526260374864211</v>
      </c>
      <c r="DZ277">
        <f t="shared" si="162"/>
        <v>1.2242558860594905</v>
      </c>
      <c r="EA277">
        <f t="shared" si="163"/>
        <v>1.2065411510044368</v>
      </c>
      <c r="EB277">
        <f t="shared" si="164"/>
        <v>1.2517195396131038</v>
      </c>
      <c r="EC277">
        <f t="shared" si="165"/>
        <v>1.2442131046136957</v>
      </c>
      <c r="ED277">
        <f t="shared" si="166"/>
        <v>1.263886640502744</v>
      </c>
      <c r="EE277">
        <f t="shared" si="167"/>
        <v>1.2363042388629319</v>
      </c>
      <c r="EF277">
        <f t="shared" si="168"/>
        <v>1.1873200335743297</v>
      </c>
      <c r="EG277">
        <f t="shared" si="169"/>
        <v>1.1533384224494045</v>
      </c>
      <c r="EH277">
        <f t="shared" si="170"/>
        <v>1.2609433803177597</v>
      </c>
      <c r="EI277">
        <f t="shared" si="171"/>
        <v>1.2010469536241357</v>
      </c>
      <c r="EJ277">
        <f t="shared" si="172"/>
        <v>1.2195031188594736</v>
      </c>
      <c r="EK277">
        <f t="shared" si="173"/>
        <v>1.2301209947861684</v>
      </c>
      <c r="EL277">
        <f t="shared" si="174"/>
        <v>1.1756495544368744</v>
      </c>
      <c r="EM277">
        <f t="shared" si="175"/>
        <v>1.1811464423159925</v>
      </c>
      <c r="EN277">
        <f t="shared" si="176"/>
        <v>1.1243308890881363</v>
      </c>
      <c r="EO277">
        <f t="shared" si="177"/>
        <v>1.2117872462937513</v>
      </c>
      <c r="EP277">
        <f t="shared" si="178"/>
        <v>1.1094968370103886</v>
      </c>
      <c r="EQ277">
        <f t="shared" si="179"/>
        <v>1.1758085337015551</v>
      </c>
      <c r="ER277">
        <f t="shared" si="180"/>
        <v>1.1010770549178415</v>
      </c>
      <c r="ES277">
        <f t="shared" si="181"/>
        <v>1.1695637236748762</v>
      </c>
      <c r="ET277">
        <f t="shared" si="182"/>
        <v>1.1549974079342928</v>
      </c>
      <c r="EU277">
        <f t="shared" si="183"/>
        <v>1.2394863653145245</v>
      </c>
    </row>
    <row r="278" spans="1:151" x14ac:dyDescent="0.3">
      <c r="A278">
        <v>272</v>
      </c>
      <c r="B278">
        <v>667005</v>
      </c>
      <c r="D278">
        <v>734.7364</v>
      </c>
      <c r="E278">
        <v>619.21180000000004</v>
      </c>
      <c r="G278">
        <v>736.38340000000005</v>
      </c>
      <c r="H278">
        <v>620.83479999999997</v>
      </c>
      <c r="J278">
        <v>692.76099999999997</v>
      </c>
      <c r="K278">
        <v>616.16700000000003</v>
      </c>
      <c r="M278">
        <v>719.74159999999995</v>
      </c>
      <c r="N278">
        <v>622.60469999999998</v>
      </c>
      <c r="P278">
        <v>744.18870000000004</v>
      </c>
      <c r="Q278">
        <v>602.84079999999994</v>
      </c>
      <c r="S278">
        <v>758.38009999999997</v>
      </c>
      <c r="T278">
        <v>612.7432</v>
      </c>
      <c r="V278">
        <v>688.97799999999995</v>
      </c>
      <c r="W278">
        <v>616.71389999999997</v>
      </c>
      <c r="Y278">
        <v>743.71579999999994</v>
      </c>
      <c r="Z278">
        <v>624.79570000000001</v>
      </c>
      <c r="AB278">
        <v>725.72550000000001</v>
      </c>
      <c r="AC278">
        <v>615.26900000000001</v>
      </c>
      <c r="AE278">
        <v>716.28750000000002</v>
      </c>
      <c r="AF278">
        <v>615.38980000000004</v>
      </c>
      <c r="AH278">
        <v>712.29110000000003</v>
      </c>
      <c r="AI278">
        <v>603.77890000000002</v>
      </c>
      <c r="AK278">
        <v>813.82349999999997</v>
      </c>
      <c r="AL278">
        <v>614.85659999999996</v>
      </c>
      <c r="AN278">
        <v>756.89559999999994</v>
      </c>
      <c r="AO278">
        <v>617.03610000000003</v>
      </c>
      <c r="AQ278">
        <v>766.8954</v>
      </c>
      <c r="AR278">
        <v>612.60220000000004</v>
      </c>
      <c r="AT278">
        <v>764.71889999999996</v>
      </c>
      <c r="AU278">
        <v>624.23739999999998</v>
      </c>
      <c r="AW278">
        <v>768.9855</v>
      </c>
      <c r="AX278">
        <v>634.94650000000001</v>
      </c>
      <c r="AZ278">
        <v>764.94069999999999</v>
      </c>
      <c r="BA278">
        <v>612.51390000000004</v>
      </c>
      <c r="BC278">
        <v>749.54309999999998</v>
      </c>
      <c r="BD278">
        <v>600.89679999999998</v>
      </c>
      <c r="BF278">
        <v>777.46010000000001</v>
      </c>
      <c r="BG278">
        <v>615.90200000000004</v>
      </c>
      <c r="BI278">
        <v>765.75509999999997</v>
      </c>
      <c r="BJ278">
        <v>619.17819999999995</v>
      </c>
      <c r="BL278">
        <v>722.6087</v>
      </c>
      <c r="BM278">
        <v>608.94370000000004</v>
      </c>
      <c r="BO278">
        <v>724.00879999999995</v>
      </c>
      <c r="BP278">
        <v>626.67319999999995</v>
      </c>
      <c r="BR278">
        <v>760.29010000000005</v>
      </c>
      <c r="BS278">
        <v>602.6644</v>
      </c>
      <c r="BU278">
        <v>710.05870000000004</v>
      </c>
      <c r="BV278">
        <v>591.94129999999996</v>
      </c>
      <c r="BX278">
        <v>734.52589999999998</v>
      </c>
      <c r="BY278">
        <v>602.96420000000001</v>
      </c>
      <c r="CA278">
        <v>747.41489999999999</v>
      </c>
      <c r="CB278">
        <v>608.04870000000005</v>
      </c>
      <c r="CD278">
        <v>709.81640000000004</v>
      </c>
      <c r="CE278">
        <v>603.36159999999995</v>
      </c>
      <c r="CG278">
        <v>747.0521</v>
      </c>
      <c r="CH278">
        <v>630.7346</v>
      </c>
      <c r="CJ278">
        <v>695.96950000000004</v>
      </c>
      <c r="CK278">
        <v>618.33180000000004</v>
      </c>
      <c r="CM278">
        <v>721.11170000000004</v>
      </c>
      <c r="CN278">
        <v>594.05499999999995</v>
      </c>
      <c r="CP278">
        <v>644.75620000000004</v>
      </c>
      <c r="CQ278">
        <v>581.43679999999995</v>
      </c>
      <c r="CS278">
        <v>694.14919999999995</v>
      </c>
      <c r="CT278">
        <v>590.95399999999995</v>
      </c>
      <c r="CV278">
        <v>665.16949999999997</v>
      </c>
      <c r="CW278">
        <v>605.09230000000002</v>
      </c>
      <c r="CY278">
        <v>733.75350000000003</v>
      </c>
      <c r="CZ278">
        <v>626.27840000000003</v>
      </c>
      <c r="DB278">
        <v>682.35599999999999</v>
      </c>
      <c r="DC278">
        <v>590.00429999999994</v>
      </c>
      <c r="DE278">
        <v>769.57809999999995</v>
      </c>
      <c r="DF278">
        <v>621.14179999999999</v>
      </c>
      <c r="DK278">
        <f t="shared" si="184"/>
        <v>11.11675</v>
      </c>
      <c r="DL278">
        <f t="shared" si="148"/>
        <v>1.1865671810517822</v>
      </c>
      <c r="DM278">
        <f t="shared" si="149"/>
        <v>1.1861181106471481</v>
      </c>
      <c r="DN278">
        <f t="shared" si="150"/>
        <v>1.1243072089222563</v>
      </c>
      <c r="DO278">
        <f t="shared" si="151"/>
        <v>1.1560169719245614</v>
      </c>
      <c r="DP278">
        <f t="shared" si="152"/>
        <v>1.2344696974723677</v>
      </c>
      <c r="DQ278">
        <f t="shared" si="153"/>
        <v>1.2376801570380545</v>
      </c>
      <c r="DR278">
        <f t="shared" si="154"/>
        <v>1.1171760519748297</v>
      </c>
      <c r="DS278">
        <f t="shared" si="155"/>
        <v>1.1903343765009906</v>
      </c>
      <c r="DT278">
        <f t="shared" si="156"/>
        <v>1.1795255408609893</v>
      </c>
      <c r="DU278">
        <f t="shared" si="157"/>
        <v>1.1639573811590638</v>
      </c>
      <c r="DV278">
        <f t="shared" si="158"/>
        <v>1.1797217491369771</v>
      </c>
      <c r="DW278">
        <f t="shared" si="159"/>
        <v>1.3235988684190754</v>
      </c>
      <c r="DX278">
        <f t="shared" si="160"/>
        <v>1.2266633994348142</v>
      </c>
      <c r="DY278">
        <f t="shared" si="161"/>
        <v>1.2518652397918257</v>
      </c>
      <c r="DZ278">
        <f t="shared" si="162"/>
        <v>1.2250449908960916</v>
      </c>
      <c r="EA278">
        <f t="shared" si="163"/>
        <v>1.2111028251986584</v>
      </c>
      <c r="EB278">
        <f t="shared" si="164"/>
        <v>1.248854434160596</v>
      </c>
      <c r="EC278">
        <f t="shared" si="165"/>
        <v>1.2473740915245346</v>
      </c>
      <c r="ED278">
        <f t="shared" si="166"/>
        <v>1.262311374212131</v>
      </c>
      <c r="EE278">
        <f t="shared" si="167"/>
        <v>1.2367281341623462</v>
      </c>
      <c r="EF278">
        <f t="shared" si="168"/>
        <v>1.1866592921480261</v>
      </c>
      <c r="EG278">
        <f t="shared" si="169"/>
        <v>1.1553211466518754</v>
      </c>
      <c r="EH278">
        <f t="shared" si="170"/>
        <v>1.2615480522824976</v>
      </c>
      <c r="EI278">
        <f t="shared" si="171"/>
        <v>1.1995424208447698</v>
      </c>
      <c r="EJ278">
        <f t="shared" si="172"/>
        <v>1.2181915609583454</v>
      </c>
      <c r="EK278">
        <f t="shared" si="173"/>
        <v>1.2292023648763659</v>
      </c>
      <c r="EL278">
        <f t="shared" si="174"/>
        <v>1.1764361537094838</v>
      </c>
      <c r="EM278">
        <f t="shared" si="175"/>
        <v>1.1844159175665963</v>
      </c>
      <c r="EN278">
        <f t="shared" si="176"/>
        <v>1.1255599340030709</v>
      </c>
      <c r="EO278">
        <f t="shared" si="177"/>
        <v>1.2138803646127043</v>
      </c>
      <c r="EP278">
        <f t="shared" si="178"/>
        <v>1.1089016037512591</v>
      </c>
      <c r="EQ278">
        <f t="shared" si="179"/>
        <v>1.174624759287525</v>
      </c>
      <c r="ER278">
        <f t="shared" si="180"/>
        <v>1.0992860097542143</v>
      </c>
      <c r="ES278">
        <f t="shared" si="181"/>
        <v>1.1716091437929201</v>
      </c>
      <c r="ET278">
        <f t="shared" si="182"/>
        <v>1.1565271642935484</v>
      </c>
      <c r="EU278">
        <f t="shared" si="183"/>
        <v>1.2389732908009088</v>
      </c>
    </row>
    <row r="279" spans="1:151" x14ac:dyDescent="0.3">
      <c r="A279">
        <v>273</v>
      </c>
      <c r="B279">
        <v>669574</v>
      </c>
      <c r="D279">
        <v>735.2799</v>
      </c>
      <c r="E279">
        <v>619.34739999999999</v>
      </c>
      <c r="G279">
        <v>737.47040000000004</v>
      </c>
      <c r="H279">
        <v>620.51819999999998</v>
      </c>
      <c r="J279">
        <v>693.62310000000002</v>
      </c>
      <c r="K279">
        <v>615.92179999999996</v>
      </c>
      <c r="M279">
        <v>720.27149999999995</v>
      </c>
      <c r="N279">
        <v>622.30449999999996</v>
      </c>
      <c r="P279">
        <v>741.65769999999998</v>
      </c>
      <c r="Q279">
        <v>603.20690000000002</v>
      </c>
      <c r="S279">
        <v>757.90110000000004</v>
      </c>
      <c r="T279">
        <v>612.91489999999999</v>
      </c>
      <c r="V279">
        <v>689.4556</v>
      </c>
      <c r="W279">
        <v>617.21770000000004</v>
      </c>
      <c r="Y279">
        <v>744.87170000000003</v>
      </c>
      <c r="Z279">
        <v>626.55169999999998</v>
      </c>
      <c r="AB279">
        <v>726.97019999999998</v>
      </c>
      <c r="AC279">
        <v>615.41639999999995</v>
      </c>
      <c r="AE279">
        <v>717.26660000000004</v>
      </c>
      <c r="AF279">
        <v>615.57659999999998</v>
      </c>
      <c r="AH279">
        <v>712.02149999999995</v>
      </c>
      <c r="AI279">
        <v>603.56569999999999</v>
      </c>
      <c r="AK279">
        <v>813.93430000000001</v>
      </c>
      <c r="AL279">
        <v>614.25469999999996</v>
      </c>
      <c r="AN279">
        <v>757.0779</v>
      </c>
      <c r="AO279">
        <v>616.86580000000004</v>
      </c>
      <c r="AQ279">
        <v>765.47770000000003</v>
      </c>
      <c r="AR279">
        <v>612.40009999999995</v>
      </c>
      <c r="AT279">
        <v>764.81399999999996</v>
      </c>
      <c r="AU279">
        <v>624.34140000000002</v>
      </c>
      <c r="AW279">
        <v>768.21799999999996</v>
      </c>
      <c r="AX279">
        <v>634.20749999999998</v>
      </c>
      <c r="AZ279">
        <v>762.55730000000005</v>
      </c>
      <c r="BA279">
        <v>611.81730000000005</v>
      </c>
      <c r="BC279">
        <v>748.09310000000005</v>
      </c>
      <c r="BD279">
        <v>601.99950000000001</v>
      </c>
      <c r="BF279">
        <v>776.20039999999995</v>
      </c>
      <c r="BG279">
        <v>616.46469999999999</v>
      </c>
      <c r="BI279">
        <v>764.57060000000001</v>
      </c>
      <c r="BJ279">
        <v>620.32640000000004</v>
      </c>
      <c r="BL279">
        <v>722.47940000000006</v>
      </c>
      <c r="BM279">
        <v>609.11300000000006</v>
      </c>
      <c r="BO279">
        <v>723.86069999999995</v>
      </c>
      <c r="BP279">
        <v>626.75170000000003</v>
      </c>
      <c r="BR279">
        <v>760.46190000000001</v>
      </c>
      <c r="BS279">
        <v>603.28380000000004</v>
      </c>
      <c r="BU279">
        <v>709.79390000000001</v>
      </c>
      <c r="BV279">
        <v>591.96199999999999</v>
      </c>
      <c r="BX279">
        <v>735.21929999999998</v>
      </c>
      <c r="BY279">
        <v>603.32719999999995</v>
      </c>
      <c r="CA279">
        <v>749.2722</v>
      </c>
      <c r="CB279">
        <v>607.47590000000002</v>
      </c>
      <c r="CD279">
        <v>709.90819999999997</v>
      </c>
      <c r="CE279">
        <v>603.45820000000003</v>
      </c>
      <c r="CG279">
        <v>746.45889999999997</v>
      </c>
      <c r="CH279">
        <v>631.88599999999997</v>
      </c>
      <c r="CJ279">
        <v>696.51089999999999</v>
      </c>
      <c r="CK279">
        <v>619.09550000000002</v>
      </c>
      <c r="CM279">
        <v>719.34100000000001</v>
      </c>
      <c r="CN279">
        <v>594.12980000000005</v>
      </c>
      <c r="CP279">
        <v>645.82510000000002</v>
      </c>
      <c r="CQ279">
        <v>580.92870000000005</v>
      </c>
      <c r="CS279">
        <v>694.76599999999996</v>
      </c>
      <c r="CT279">
        <v>591.17629999999997</v>
      </c>
      <c r="CV279">
        <v>665.9855</v>
      </c>
      <c r="CW279">
        <v>605.41110000000003</v>
      </c>
      <c r="CY279">
        <v>734.00440000000003</v>
      </c>
      <c r="CZ279">
        <v>626.47739999999999</v>
      </c>
      <c r="DB279">
        <v>681.67489999999998</v>
      </c>
      <c r="DC279">
        <v>590.80359999999996</v>
      </c>
      <c r="DE279">
        <v>770.64459999999997</v>
      </c>
      <c r="DF279">
        <v>621.71230000000003</v>
      </c>
      <c r="DK279">
        <f t="shared" si="184"/>
        <v>11.159566666666667</v>
      </c>
      <c r="DL279">
        <f t="shared" si="148"/>
        <v>1.1871849304606752</v>
      </c>
      <c r="DM279">
        <f t="shared" si="149"/>
        <v>1.1884750519807479</v>
      </c>
      <c r="DN279">
        <f t="shared" si="150"/>
        <v>1.126154489092609</v>
      </c>
      <c r="DO279">
        <f t="shared" si="151"/>
        <v>1.1574261474888901</v>
      </c>
      <c r="DP279">
        <f t="shared" si="152"/>
        <v>1.229524562799265</v>
      </c>
      <c r="DQ279">
        <f t="shared" si="153"/>
        <v>1.2365519258872644</v>
      </c>
      <c r="DR279">
        <f t="shared" si="154"/>
        <v>1.1170379592160107</v>
      </c>
      <c r="DS279">
        <f t="shared" si="155"/>
        <v>1.1888431553214205</v>
      </c>
      <c r="DT279">
        <f t="shared" si="156"/>
        <v>1.1812655626336901</v>
      </c>
      <c r="DU279">
        <f t="shared" si="157"/>
        <v>1.1651947133792935</v>
      </c>
      <c r="DV279">
        <f t="shared" si="158"/>
        <v>1.1796917883173281</v>
      </c>
      <c r="DW279">
        <f t="shared" si="159"/>
        <v>1.3250762265229719</v>
      </c>
      <c r="DX279">
        <f t="shared" si="160"/>
        <v>1.2272975742860115</v>
      </c>
      <c r="DY279">
        <f t="shared" si="161"/>
        <v>1.2499633817825961</v>
      </c>
      <c r="DZ279">
        <f t="shared" si="162"/>
        <v>1.2249932488859459</v>
      </c>
      <c r="EA279">
        <f t="shared" si="163"/>
        <v>1.211303871367021</v>
      </c>
      <c r="EB279">
        <f t="shared" si="164"/>
        <v>1.2463807414402959</v>
      </c>
      <c r="EC279">
        <f t="shared" si="165"/>
        <v>1.2426806002330568</v>
      </c>
      <c r="ED279">
        <f t="shared" si="166"/>
        <v>1.2591157287676</v>
      </c>
      <c r="EE279">
        <f t="shared" si="167"/>
        <v>1.2325295199430493</v>
      </c>
      <c r="EF279">
        <f t="shared" si="168"/>
        <v>1.1861171900780314</v>
      </c>
      <c r="EG279">
        <f t="shared" si="169"/>
        <v>1.1549401461535724</v>
      </c>
      <c r="EH279">
        <f t="shared" si="170"/>
        <v>1.2605375778365007</v>
      </c>
      <c r="EI279">
        <f t="shared" si="171"/>
        <v>1.1990531486818412</v>
      </c>
      <c r="EJ279">
        <f t="shared" si="172"/>
        <v>1.2186079129202199</v>
      </c>
      <c r="EK279">
        <f t="shared" si="173"/>
        <v>1.2334188072316943</v>
      </c>
      <c r="EL279">
        <f t="shared" si="174"/>
        <v>1.1763999561195786</v>
      </c>
      <c r="EM279">
        <f t="shared" si="175"/>
        <v>1.1813189404417885</v>
      </c>
      <c r="EN279">
        <f t="shared" si="176"/>
        <v>1.1250459743286778</v>
      </c>
      <c r="EO279">
        <f t="shared" si="177"/>
        <v>1.2107472138243192</v>
      </c>
      <c r="EP279">
        <f t="shared" si="178"/>
        <v>1.1117114716487582</v>
      </c>
      <c r="EQ279">
        <f t="shared" si="179"/>
        <v>1.1752264087717996</v>
      </c>
      <c r="ER279">
        <f t="shared" si="180"/>
        <v>1.1000549874292029</v>
      </c>
      <c r="ES279">
        <f t="shared" si="181"/>
        <v>1.1716374764676269</v>
      </c>
      <c r="ET279">
        <f t="shared" si="182"/>
        <v>1.1538096585735091</v>
      </c>
      <c r="EU279">
        <f t="shared" si="183"/>
        <v>1.2395517991199465</v>
      </c>
    </row>
    <row r="280" spans="1:151" x14ac:dyDescent="0.3">
      <c r="A280">
        <v>274</v>
      </c>
      <c r="B280">
        <v>672141</v>
      </c>
      <c r="D280">
        <v>735.78890000000001</v>
      </c>
      <c r="E280">
        <v>618.55960000000005</v>
      </c>
      <c r="G280">
        <v>737.48</v>
      </c>
      <c r="H280">
        <v>619.30319999999995</v>
      </c>
      <c r="J280">
        <v>694.30020000000002</v>
      </c>
      <c r="K280">
        <v>615.76220000000001</v>
      </c>
      <c r="M280">
        <v>723.90359999999998</v>
      </c>
      <c r="N280">
        <v>621.55269999999996</v>
      </c>
      <c r="P280">
        <v>742.69209999999998</v>
      </c>
      <c r="Q280">
        <v>603.36950000000002</v>
      </c>
      <c r="S280">
        <v>758.31479999999999</v>
      </c>
      <c r="T280">
        <v>611.38289999999995</v>
      </c>
      <c r="V280">
        <v>690.07230000000004</v>
      </c>
      <c r="W280">
        <v>616.45389999999998</v>
      </c>
      <c r="Y280">
        <v>746.22609999999997</v>
      </c>
      <c r="Z280">
        <v>623.71439999999996</v>
      </c>
      <c r="AB280">
        <v>728.33360000000005</v>
      </c>
      <c r="AC280">
        <v>614.52890000000002</v>
      </c>
      <c r="AE280">
        <v>719.74680000000001</v>
      </c>
      <c r="AF280">
        <v>614.88440000000003</v>
      </c>
      <c r="AH280">
        <v>712.38509999999997</v>
      </c>
      <c r="AI280">
        <v>603.25250000000005</v>
      </c>
      <c r="AK280">
        <v>814.42899999999997</v>
      </c>
      <c r="AL280">
        <v>614.41740000000004</v>
      </c>
      <c r="AN280">
        <v>758.47649999999999</v>
      </c>
      <c r="AO280">
        <v>616.9076</v>
      </c>
      <c r="AQ280">
        <v>764.05240000000003</v>
      </c>
      <c r="AR280">
        <v>611.95420000000001</v>
      </c>
      <c r="AT280">
        <v>765.98320000000001</v>
      </c>
      <c r="AU280">
        <v>624.07600000000002</v>
      </c>
      <c r="AW280">
        <v>768.86980000000005</v>
      </c>
      <c r="AX280">
        <v>633.15480000000002</v>
      </c>
      <c r="AZ280">
        <v>760.99649999999997</v>
      </c>
      <c r="BA280">
        <v>611.81799999999998</v>
      </c>
      <c r="BC280">
        <v>748.29960000000005</v>
      </c>
      <c r="BD280">
        <v>601.59559999999999</v>
      </c>
      <c r="BF280">
        <v>775.92909999999995</v>
      </c>
      <c r="BG280">
        <v>615.39919999999995</v>
      </c>
      <c r="BI280">
        <v>765.7278</v>
      </c>
      <c r="BJ280">
        <v>619.12819999999999</v>
      </c>
      <c r="BL280">
        <v>722.89430000000004</v>
      </c>
      <c r="BM280">
        <v>608.84320000000002</v>
      </c>
      <c r="BO280">
        <v>725.03129999999999</v>
      </c>
      <c r="BP280">
        <v>625.29110000000003</v>
      </c>
      <c r="BR280">
        <v>759.02329999999995</v>
      </c>
      <c r="BS280">
        <v>602.29759999999999</v>
      </c>
      <c r="BU280">
        <v>709.44370000000004</v>
      </c>
      <c r="BV280">
        <v>591.74400000000003</v>
      </c>
      <c r="BX280">
        <v>734.67430000000002</v>
      </c>
      <c r="BY280">
        <v>602.51880000000006</v>
      </c>
      <c r="CA280">
        <v>750.58910000000003</v>
      </c>
      <c r="CB280">
        <v>607.23820000000001</v>
      </c>
      <c r="CD280">
        <v>710.16499999999996</v>
      </c>
      <c r="CE280">
        <v>601.79899999999998</v>
      </c>
      <c r="CG280">
        <v>748.04600000000005</v>
      </c>
      <c r="CH280">
        <v>630.32209999999998</v>
      </c>
      <c r="CJ280">
        <v>698.07500000000005</v>
      </c>
      <c r="CK280">
        <v>618.78129999999999</v>
      </c>
      <c r="CM280">
        <v>720.41750000000002</v>
      </c>
      <c r="CN280">
        <v>593.38170000000002</v>
      </c>
      <c r="CP280">
        <v>644.29849999999999</v>
      </c>
      <c r="CQ280">
        <v>581.17070000000001</v>
      </c>
      <c r="CS280">
        <v>694.42960000000005</v>
      </c>
      <c r="CT280">
        <v>590.7192</v>
      </c>
      <c r="CV280">
        <v>667.29660000000001</v>
      </c>
      <c r="CW280">
        <v>603.69889999999998</v>
      </c>
      <c r="CY280">
        <v>735.6979</v>
      </c>
      <c r="CZ280">
        <v>626.60130000000004</v>
      </c>
      <c r="DB280">
        <v>681.70609999999999</v>
      </c>
      <c r="DC280">
        <v>590.12180000000001</v>
      </c>
      <c r="DE280">
        <v>769.70320000000004</v>
      </c>
      <c r="DF280">
        <v>620.85059999999999</v>
      </c>
      <c r="DK280">
        <f t="shared" si="184"/>
        <v>11.202349999999999</v>
      </c>
      <c r="DL280">
        <f t="shared" si="148"/>
        <v>1.1895198134504743</v>
      </c>
      <c r="DM280">
        <f t="shared" si="149"/>
        <v>1.1908222014677141</v>
      </c>
      <c r="DN280">
        <f t="shared" si="150"/>
        <v>1.1275459909685914</v>
      </c>
      <c r="DO280">
        <f t="shared" si="151"/>
        <v>1.1646697054006845</v>
      </c>
      <c r="DP280">
        <f t="shared" si="152"/>
        <v>1.230907594765728</v>
      </c>
      <c r="DQ280">
        <f t="shared" si="153"/>
        <v>1.240327133781465</v>
      </c>
      <c r="DR280">
        <f t="shared" si="154"/>
        <v>1.1194223931424556</v>
      </c>
      <c r="DS280">
        <f t="shared" si="155"/>
        <v>1.1964227537475487</v>
      </c>
      <c r="DT280">
        <f t="shared" si="156"/>
        <v>1.1851901513500831</v>
      </c>
      <c r="DU280">
        <f t="shared" si="157"/>
        <v>1.1705400234580678</v>
      </c>
      <c r="DV280">
        <f t="shared" si="158"/>
        <v>1.1809069999709905</v>
      </c>
      <c r="DW280">
        <f t="shared" si="159"/>
        <v>1.3255304944163364</v>
      </c>
      <c r="DX280">
        <f t="shared" si="160"/>
        <v>1.2294815301351449</v>
      </c>
      <c r="DY280">
        <f t="shared" si="161"/>
        <v>1.2485450708566099</v>
      </c>
      <c r="DZ280">
        <f t="shared" si="162"/>
        <v>1.227387689960838</v>
      </c>
      <c r="EA280">
        <f t="shared" si="163"/>
        <v>1.2143472654712562</v>
      </c>
      <c r="EB280">
        <f t="shared" si="164"/>
        <v>1.2438282299638128</v>
      </c>
      <c r="EC280">
        <f t="shared" si="165"/>
        <v>1.2438581665158457</v>
      </c>
      <c r="ED280">
        <f t="shared" si="166"/>
        <v>1.2608549052387459</v>
      </c>
      <c r="EE280">
        <f t="shared" si="167"/>
        <v>1.2367839164812715</v>
      </c>
      <c r="EF280">
        <f t="shared" si="168"/>
        <v>1.1873242568858451</v>
      </c>
      <c r="EG280">
        <f t="shared" si="169"/>
        <v>1.159510026610006</v>
      </c>
      <c r="EH280">
        <f t="shared" si="170"/>
        <v>1.2602130574652795</v>
      </c>
      <c r="EI280">
        <f t="shared" si="171"/>
        <v>1.1989030729504651</v>
      </c>
      <c r="EJ280">
        <f t="shared" si="172"/>
        <v>1.2193383841300884</v>
      </c>
      <c r="EK280">
        <f t="shared" si="173"/>
        <v>1.2360702933379357</v>
      </c>
      <c r="EL280">
        <f t="shared" si="174"/>
        <v>1.1800700898472745</v>
      </c>
      <c r="EM280">
        <f t="shared" si="175"/>
        <v>1.1867678445670873</v>
      </c>
      <c r="EN280">
        <f t="shared" si="176"/>
        <v>1.1281449520210129</v>
      </c>
      <c r="EO280">
        <f t="shared" si="177"/>
        <v>1.2140878291325803</v>
      </c>
      <c r="EP280">
        <f t="shared" si="178"/>
        <v>1.1086217870240189</v>
      </c>
      <c r="EQ280">
        <f t="shared" si="179"/>
        <v>1.1755663266066179</v>
      </c>
      <c r="ER280">
        <f t="shared" si="180"/>
        <v>1.1053467216852639</v>
      </c>
      <c r="ES280">
        <f t="shared" si="181"/>
        <v>1.1741084801451895</v>
      </c>
      <c r="ET280">
        <f t="shared" si="182"/>
        <v>1.15519558843615</v>
      </c>
      <c r="EU280">
        <f t="shared" si="183"/>
        <v>1.2397559090705559</v>
      </c>
    </row>
    <row r="281" spans="1:151" x14ac:dyDescent="0.3">
      <c r="A281">
        <v>275</v>
      </c>
      <c r="B281">
        <v>674717</v>
      </c>
      <c r="D281">
        <v>736.03499999999997</v>
      </c>
      <c r="E281">
        <v>617.49509999999998</v>
      </c>
      <c r="G281">
        <v>736.99980000000005</v>
      </c>
      <c r="H281">
        <v>617.30520000000001</v>
      </c>
      <c r="J281">
        <v>692.58180000000004</v>
      </c>
      <c r="K281">
        <v>614.55179999999996</v>
      </c>
      <c r="M281">
        <v>720.68430000000001</v>
      </c>
      <c r="N281">
        <v>620.52499999999998</v>
      </c>
      <c r="P281">
        <v>738.69880000000001</v>
      </c>
      <c r="Q281">
        <v>601.39509999999996</v>
      </c>
      <c r="S281">
        <v>754.00779999999997</v>
      </c>
      <c r="T281">
        <v>609.82799999999997</v>
      </c>
      <c r="V281">
        <v>689.42359999999996</v>
      </c>
      <c r="W281">
        <v>614.93730000000005</v>
      </c>
      <c r="Y281">
        <v>744.64869999999996</v>
      </c>
      <c r="Z281">
        <v>621.62070000000006</v>
      </c>
      <c r="AB281">
        <v>727.66560000000004</v>
      </c>
      <c r="AC281">
        <v>612.79750000000001</v>
      </c>
      <c r="AE281">
        <v>717.41449999999998</v>
      </c>
      <c r="AF281">
        <v>612.85410000000002</v>
      </c>
      <c r="AH281">
        <v>708.06110000000001</v>
      </c>
      <c r="AI281">
        <v>601.84580000000005</v>
      </c>
      <c r="AK281">
        <v>808.93209999999999</v>
      </c>
      <c r="AL281">
        <v>612.11130000000003</v>
      </c>
      <c r="AN281">
        <v>757.68460000000005</v>
      </c>
      <c r="AO281">
        <v>614.36839999999995</v>
      </c>
      <c r="AQ281">
        <v>761.54010000000005</v>
      </c>
      <c r="AR281">
        <v>609.16890000000001</v>
      </c>
      <c r="AT281">
        <v>763.86080000000004</v>
      </c>
      <c r="AU281">
        <v>623.27829999999994</v>
      </c>
      <c r="AW281">
        <v>768.21090000000004</v>
      </c>
      <c r="AX281">
        <v>631.93730000000005</v>
      </c>
      <c r="AZ281">
        <v>756.04340000000002</v>
      </c>
      <c r="BA281">
        <v>610.96820000000002</v>
      </c>
      <c r="BC281">
        <v>745.76409999999998</v>
      </c>
      <c r="BD281">
        <v>599.75699999999995</v>
      </c>
      <c r="BF281">
        <v>771.84529999999995</v>
      </c>
      <c r="BG281">
        <v>613.87239999999997</v>
      </c>
      <c r="BI281">
        <v>762.98490000000004</v>
      </c>
      <c r="BJ281">
        <v>617.15049999999997</v>
      </c>
      <c r="BL281">
        <v>719.67790000000002</v>
      </c>
      <c r="BM281">
        <v>606.34749999999997</v>
      </c>
      <c r="BO281">
        <v>722.48500000000001</v>
      </c>
      <c r="BP281">
        <v>623.88459999999998</v>
      </c>
      <c r="BR281">
        <v>756.18209999999999</v>
      </c>
      <c r="BS281">
        <v>600.95100000000002</v>
      </c>
      <c r="BU281">
        <v>707.26210000000003</v>
      </c>
      <c r="BV281">
        <v>589.9511</v>
      </c>
      <c r="BX281">
        <v>732.2346</v>
      </c>
      <c r="BY281">
        <v>601.01840000000004</v>
      </c>
      <c r="CA281">
        <v>747.20669999999996</v>
      </c>
      <c r="CB281">
        <v>605.84249999999997</v>
      </c>
      <c r="CD281">
        <v>709.60879999999997</v>
      </c>
      <c r="CE281">
        <v>600.50850000000003</v>
      </c>
      <c r="CG281">
        <v>747.1576</v>
      </c>
      <c r="CH281">
        <v>629.79970000000003</v>
      </c>
      <c r="CJ281">
        <v>696.88279999999997</v>
      </c>
      <c r="CK281">
        <v>615.98720000000003</v>
      </c>
      <c r="CM281">
        <v>719.21119999999996</v>
      </c>
      <c r="CN281">
        <v>592.41510000000005</v>
      </c>
      <c r="CP281">
        <v>643.99379999999996</v>
      </c>
      <c r="CQ281">
        <v>579.23810000000003</v>
      </c>
      <c r="CS281">
        <v>692.14089999999999</v>
      </c>
      <c r="CT281">
        <v>589.66970000000003</v>
      </c>
      <c r="CV281">
        <v>665.45839999999998</v>
      </c>
      <c r="CW281">
        <v>602.34619999999995</v>
      </c>
      <c r="CY281">
        <v>733.23069999999996</v>
      </c>
      <c r="CZ281">
        <v>625.2989</v>
      </c>
      <c r="DB281">
        <v>678.51250000000005</v>
      </c>
      <c r="DC281">
        <v>588.09410000000003</v>
      </c>
      <c r="DE281">
        <v>768.68899999999996</v>
      </c>
      <c r="DF281">
        <v>618.92909999999995</v>
      </c>
      <c r="DK281">
        <f t="shared" si="184"/>
        <v>11.245283333333333</v>
      </c>
      <c r="DL281">
        <f t="shared" si="148"/>
        <v>1.1919689727092571</v>
      </c>
      <c r="DM281">
        <f t="shared" si="149"/>
        <v>1.1938985772353774</v>
      </c>
      <c r="DN281">
        <f t="shared" si="150"/>
        <v>1.1269705824635126</v>
      </c>
      <c r="DO281">
        <f t="shared" si="151"/>
        <v>1.1614105797510172</v>
      </c>
      <c r="DP281">
        <f t="shared" si="152"/>
        <v>1.2283086443504445</v>
      </c>
      <c r="DQ281">
        <f t="shared" si="153"/>
        <v>1.236426992529041</v>
      </c>
      <c r="DR281">
        <f t="shared" si="154"/>
        <v>1.1211282841356345</v>
      </c>
      <c r="DS281">
        <f t="shared" si="155"/>
        <v>1.1979149021260069</v>
      </c>
      <c r="DT281">
        <f t="shared" si="156"/>
        <v>1.1874487085864418</v>
      </c>
      <c r="DU281">
        <f t="shared" si="157"/>
        <v>1.1706122223870248</v>
      </c>
      <c r="DV281">
        <f t="shared" si="158"/>
        <v>1.1764825807540735</v>
      </c>
      <c r="DW281">
        <f t="shared" si="159"/>
        <v>1.3215441374795727</v>
      </c>
      <c r="DX281">
        <f t="shared" si="160"/>
        <v>1.2332740420894046</v>
      </c>
      <c r="DY281">
        <f t="shared" si="161"/>
        <v>1.2501296438475438</v>
      </c>
      <c r="DZ281">
        <f t="shared" si="162"/>
        <v>1.2255533362865354</v>
      </c>
      <c r="EA281">
        <f t="shared" si="163"/>
        <v>1.2156441786234171</v>
      </c>
      <c r="EB281">
        <f t="shared" si="164"/>
        <v>1.2374513108865568</v>
      </c>
      <c r="EC281">
        <f t="shared" si="165"/>
        <v>1.2434437613900298</v>
      </c>
      <c r="ED281">
        <f t="shared" si="166"/>
        <v>1.2573383328522345</v>
      </c>
      <c r="EE281">
        <f t="shared" si="167"/>
        <v>1.2363028143054249</v>
      </c>
      <c r="EF281">
        <f t="shared" si="168"/>
        <v>1.1869066830489119</v>
      </c>
      <c r="EG281">
        <f t="shared" si="169"/>
        <v>1.1580426893050415</v>
      </c>
      <c r="EH281">
        <f t="shared" si="170"/>
        <v>1.2583090801080288</v>
      </c>
      <c r="EI281">
        <f t="shared" si="171"/>
        <v>1.1988486842384056</v>
      </c>
      <c r="EJ281">
        <f t="shared" si="172"/>
        <v>1.218323099592292</v>
      </c>
      <c r="EK281">
        <f t="shared" si="173"/>
        <v>1.2333349013976405</v>
      </c>
      <c r="EL281">
        <f t="shared" si="174"/>
        <v>1.181679859652278</v>
      </c>
      <c r="EM281">
        <f t="shared" si="175"/>
        <v>1.1863416257581576</v>
      </c>
      <c r="EN281">
        <f t="shared" si="176"/>
        <v>1.131326754841659</v>
      </c>
      <c r="EO281">
        <f t="shared" si="177"/>
        <v>1.2140325255044984</v>
      </c>
      <c r="EP281" s="6">
        <f t="shared" si="178"/>
        <v>1.1117946143390773</v>
      </c>
      <c r="EQ281">
        <f t="shared" si="179"/>
        <v>1.1737772858262854</v>
      </c>
      <c r="ER281">
        <f t="shared" si="180"/>
        <v>1.1047772858864222</v>
      </c>
      <c r="ES281">
        <f t="shared" si="181"/>
        <v>1.172608331791404</v>
      </c>
      <c r="ET281">
        <f t="shared" si="182"/>
        <v>1.1537481841766479</v>
      </c>
      <c r="EU281">
        <f t="shared" si="183"/>
        <v>1.2419661638142399</v>
      </c>
    </row>
    <row r="282" spans="1:151" x14ac:dyDescent="0.3">
      <c r="A282">
        <v>276</v>
      </c>
      <c r="B282">
        <v>677311</v>
      </c>
      <c r="D282">
        <v>736.3691</v>
      </c>
      <c r="E282">
        <v>616.4</v>
      </c>
      <c r="G282">
        <v>737.64250000000004</v>
      </c>
      <c r="H282">
        <v>615.99519999999995</v>
      </c>
      <c r="J282">
        <v>692.77189999999996</v>
      </c>
      <c r="K282">
        <v>614.14689999999996</v>
      </c>
      <c r="M282">
        <v>721.34360000000004</v>
      </c>
      <c r="N282">
        <v>619.4579</v>
      </c>
      <c r="P282">
        <v>737.82780000000002</v>
      </c>
      <c r="Q282">
        <v>601.15530000000001</v>
      </c>
      <c r="S282">
        <v>754.13130000000001</v>
      </c>
      <c r="T282">
        <v>610.59810000000004</v>
      </c>
      <c r="V282">
        <v>689.90290000000005</v>
      </c>
      <c r="W282">
        <v>614.19110000000001</v>
      </c>
      <c r="Y282">
        <v>745.34709999999995</v>
      </c>
      <c r="Z282">
        <v>620.72019999999998</v>
      </c>
      <c r="AB282">
        <v>728.40350000000001</v>
      </c>
      <c r="AC282">
        <v>611.49069999999995</v>
      </c>
      <c r="AE282">
        <v>717.84249999999997</v>
      </c>
      <c r="AF282">
        <v>611.85080000000005</v>
      </c>
      <c r="AH282">
        <v>707.72630000000004</v>
      </c>
      <c r="AI282">
        <v>601.3057</v>
      </c>
      <c r="AK282">
        <v>806.90440000000001</v>
      </c>
      <c r="AL282">
        <v>612.41189999999995</v>
      </c>
      <c r="AN282">
        <v>758.06510000000003</v>
      </c>
      <c r="AO282">
        <v>614.10209999999995</v>
      </c>
      <c r="AQ282">
        <v>760.58130000000006</v>
      </c>
      <c r="AR282">
        <v>608.89459999999997</v>
      </c>
      <c r="AT282">
        <v>764.71119999999996</v>
      </c>
      <c r="AU282">
        <v>621.48810000000003</v>
      </c>
      <c r="AW282">
        <v>768.1268</v>
      </c>
      <c r="AX282">
        <v>631.25789999999995</v>
      </c>
      <c r="AZ282">
        <v>756.00369999999998</v>
      </c>
      <c r="BA282">
        <v>610.47919999999999</v>
      </c>
      <c r="BC282">
        <v>746.11760000000004</v>
      </c>
      <c r="BD282">
        <v>599.94719999999995</v>
      </c>
      <c r="BF282">
        <v>771.76549999999997</v>
      </c>
      <c r="BG282">
        <v>613.18050000000005</v>
      </c>
      <c r="BI282">
        <v>762.34670000000006</v>
      </c>
      <c r="BJ282">
        <v>617.71230000000003</v>
      </c>
      <c r="BL282">
        <v>719.43079999999998</v>
      </c>
      <c r="BM282">
        <v>605.6336</v>
      </c>
      <c r="BO282">
        <v>722.42930000000001</v>
      </c>
      <c r="BP282">
        <v>624.16020000000003</v>
      </c>
      <c r="BR282">
        <v>756.10950000000003</v>
      </c>
      <c r="BS282">
        <v>600.47329999999999</v>
      </c>
      <c r="BU282">
        <v>707.65099999999995</v>
      </c>
      <c r="BV282">
        <v>590.50519999999995</v>
      </c>
      <c r="BX282">
        <v>732.1934</v>
      </c>
      <c r="BY282">
        <v>600.25049999999999</v>
      </c>
      <c r="CA282">
        <v>747.53099999999995</v>
      </c>
      <c r="CB282">
        <v>605.69150000000002</v>
      </c>
      <c r="CD282">
        <v>709.60919999999999</v>
      </c>
      <c r="CE282">
        <v>600.69100000000003</v>
      </c>
      <c r="CG282">
        <v>747.94590000000005</v>
      </c>
      <c r="CH282">
        <v>628.51179999999999</v>
      </c>
      <c r="CJ282">
        <v>696.79660000000001</v>
      </c>
      <c r="CK282">
        <v>615.86879999999996</v>
      </c>
      <c r="CM282">
        <v>718.70809999999994</v>
      </c>
      <c r="CN282">
        <v>592.38340000000005</v>
      </c>
      <c r="CP282">
        <v>643.36649999999997</v>
      </c>
      <c r="CQ282">
        <v>579.27570000000003</v>
      </c>
      <c r="CS282">
        <v>692.03110000000004</v>
      </c>
      <c r="CT282">
        <v>589.11940000000004</v>
      </c>
      <c r="CV282">
        <v>665.31370000000004</v>
      </c>
      <c r="CW282">
        <v>600.46720000000005</v>
      </c>
      <c r="CY282">
        <v>733.83950000000004</v>
      </c>
      <c r="CZ282">
        <v>623.61069999999995</v>
      </c>
      <c r="DB282">
        <v>678.72910000000002</v>
      </c>
      <c r="DC282">
        <v>588.26229999999998</v>
      </c>
      <c r="DE282">
        <v>769.39419999999996</v>
      </c>
      <c r="DF282">
        <v>617.65089999999998</v>
      </c>
      <c r="DK282">
        <f t="shared" si="184"/>
        <v>11.288516666666666</v>
      </c>
      <c r="DL282">
        <f t="shared" si="148"/>
        <v>1.1946286502271253</v>
      </c>
      <c r="DM282">
        <f t="shared" si="149"/>
        <v>1.1974809219292619</v>
      </c>
      <c r="DN282">
        <f t="shared" si="150"/>
        <v>1.1280231162935122</v>
      </c>
      <c r="DO282">
        <f t="shared" si="151"/>
        <v>1.1644755842164578</v>
      </c>
      <c r="DP282">
        <f t="shared" si="152"/>
        <v>1.2273497380793283</v>
      </c>
      <c r="DQ282">
        <f t="shared" si="153"/>
        <v>1.235069843813795</v>
      </c>
      <c r="DR282">
        <f t="shared" si="154"/>
        <v>1.1232707540047391</v>
      </c>
      <c r="DS282">
        <f t="shared" si="155"/>
        <v>1.2007779028296486</v>
      </c>
      <c r="DT282">
        <f t="shared" si="156"/>
        <v>1.1911930958230437</v>
      </c>
      <c r="DU282">
        <f t="shared" si="157"/>
        <v>1.1732312844896173</v>
      </c>
      <c r="DV282">
        <f t="shared" si="158"/>
        <v>1.1769825231990982</v>
      </c>
      <c r="DW282">
        <f t="shared" si="159"/>
        <v>1.317584455821319</v>
      </c>
      <c r="DX282">
        <f t="shared" si="160"/>
        <v>1.2344284443905991</v>
      </c>
      <c r="DY282">
        <f t="shared" si="161"/>
        <v>1.249118156081529</v>
      </c>
      <c r="DZ282">
        <f t="shared" si="162"/>
        <v>1.2304518783223684</v>
      </c>
      <c r="EA282">
        <f t="shared" si="163"/>
        <v>1.2168193063405623</v>
      </c>
      <c r="EB282">
        <f t="shared" si="164"/>
        <v>1.2383774909939602</v>
      </c>
      <c r="EC282">
        <f t="shared" si="165"/>
        <v>1.2436387735454055</v>
      </c>
      <c r="ED282">
        <f t="shared" si="166"/>
        <v>1.2586269458992905</v>
      </c>
      <c r="EE282">
        <f t="shared" si="167"/>
        <v>1.2341452485242725</v>
      </c>
      <c r="EF282">
        <f t="shared" si="168"/>
        <v>1.1878977652494842</v>
      </c>
      <c r="EG282">
        <f t="shared" si="169"/>
        <v>1.1574421118168059</v>
      </c>
      <c r="EH282">
        <f t="shared" si="170"/>
        <v>1.2591892095785109</v>
      </c>
      <c r="EI282">
        <f t="shared" si="171"/>
        <v>1.1983823343130595</v>
      </c>
      <c r="EJ282">
        <f t="shared" si="172"/>
        <v>1.2198130613802072</v>
      </c>
      <c r="EK282">
        <f t="shared" si="173"/>
        <v>1.2341777951316799</v>
      </c>
      <c r="EL282">
        <f t="shared" si="174"/>
        <v>1.1813215113927127</v>
      </c>
      <c r="EM282">
        <f t="shared" si="175"/>
        <v>1.1900268220898955</v>
      </c>
      <c r="EN282">
        <f t="shared" si="176"/>
        <v>1.1314042861076905</v>
      </c>
      <c r="EO282">
        <f t="shared" si="177"/>
        <v>1.2132482105339208</v>
      </c>
      <c r="EP282">
        <f t="shared" si="178"/>
        <v>1.1106395452113733</v>
      </c>
      <c r="EQ282">
        <f t="shared" si="179"/>
        <v>1.1746873384240952</v>
      </c>
      <c r="ER282">
        <f t="shared" si="180"/>
        <v>1.1079934091320891</v>
      </c>
      <c r="ES282">
        <f t="shared" si="181"/>
        <v>1.1767589940326555</v>
      </c>
      <c r="ET282">
        <f t="shared" si="182"/>
        <v>1.1537864996618006</v>
      </c>
      <c r="EU282">
        <f t="shared" si="183"/>
        <v>1.2456781006876214</v>
      </c>
    </row>
    <row r="283" spans="1:151" x14ac:dyDescent="0.3">
      <c r="A283">
        <v>277</v>
      </c>
      <c r="B283">
        <v>679886</v>
      </c>
      <c r="D283">
        <v>737.31449999999995</v>
      </c>
      <c r="E283">
        <v>615.8682</v>
      </c>
      <c r="G283">
        <v>738.11040000000003</v>
      </c>
      <c r="H283">
        <v>616.03359999999998</v>
      </c>
      <c r="J283">
        <v>693.01729999999998</v>
      </c>
      <c r="K283">
        <v>614.15</v>
      </c>
      <c r="M283">
        <v>723.11490000000003</v>
      </c>
      <c r="N283">
        <v>619.62900000000002</v>
      </c>
      <c r="P283">
        <v>736.6771</v>
      </c>
      <c r="Q283">
        <v>601.3895</v>
      </c>
      <c r="S283">
        <v>753.18899999999996</v>
      </c>
      <c r="T283">
        <v>609.73649999999998</v>
      </c>
      <c r="V283">
        <v>690.40499999999997</v>
      </c>
      <c r="W283">
        <v>614.49580000000003</v>
      </c>
      <c r="Y283">
        <v>747.65089999999998</v>
      </c>
      <c r="Z283">
        <v>621.1848</v>
      </c>
      <c r="AB283">
        <v>731.07090000000005</v>
      </c>
      <c r="AC283">
        <v>612.0231</v>
      </c>
      <c r="AE283">
        <v>719.35820000000001</v>
      </c>
      <c r="AF283">
        <v>611.27189999999996</v>
      </c>
      <c r="AH283">
        <v>706.87379999999996</v>
      </c>
      <c r="AI283">
        <v>602.01949999999999</v>
      </c>
      <c r="AK283">
        <v>807.39390000000003</v>
      </c>
      <c r="AL283">
        <v>612.01490000000001</v>
      </c>
      <c r="AN283">
        <v>759.34550000000002</v>
      </c>
      <c r="AO283">
        <v>613.90880000000004</v>
      </c>
      <c r="AQ283">
        <v>758.73220000000003</v>
      </c>
      <c r="AR283">
        <v>609.86710000000005</v>
      </c>
      <c r="AT283">
        <v>766.30359999999996</v>
      </c>
      <c r="AU283">
        <v>621.4</v>
      </c>
      <c r="AW283">
        <v>770.36400000000003</v>
      </c>
      <c r="AX283">
        <v>631.64520000000005</v>
      </c>
      <c r="AZ283">
        <v>755.09500000000003</v>
      </c>
      <c r="BA283">
        <v>609.91369999999995</v>
      </c>
      <c r="BC283">
        <v>744.94849999999997</v>
      </c>
      <c r="BD283">
        <v>599.31470000000002</v>
      </c>
      <c r="BF283">
        <v>771.04079999999999</v>
      </c>
      <c r="BG283">
        <v>612.30849999999998</v>
      </c>
      <c r="BI283">
        <v>764.29669999999999</v>
      </c>
      <c r="BJ283">
        <v>617.2758</v>
      </c>
      <c r="BL283">
        <v>720.09839999999997</v>
      </c>
      <c r="BM283">
        <v>605.57820000000004</v>
      </c>
      <c r="BO283">
        <v>724.97640000000001</v>
      </c>
      <c r="BP283">
        <v>622.97080000000005</v>
      </c>
      <c r="BR283">
        <v>755.85080000000005</v>
      </c>
      <c r="BS283">
        <v>600.49929999999995</v>
      </c>
      <c r="BU283">
        <v>706.75099999999998</v>
      </c>
      <c r="BV283">
        <v>589.67880000000002</v>
      </c>
      <c r="BX283">
        <v>731.34450000000004</v>
      </c>
      <c r="BY283">
        <v>600.15719999999999</v>
      </c>
      <c r="CA283">
        <v>749.52909999999997</v>
      </c>
      <c r="CB283">
        <v>605.27660000000003</v>
      </c>
      <c r="CD283">
        <v>709.88750000000005</v>
      </c>
      <c r="CE283">
        <v>599.20799999999997</v>
      </c>
      <c r="CG283">
        <v>747.82899999999995</v>
      </c>
      <c r="CH283">
        <v>628.67430000000002</v>
      </c>
      <c r="CJ283">
        <v>696.65729999999996</v>
      </c>
      <c r="CK283">
        <v>615.7681</v>
      </c>
      <c r="CM283">
        <v>719.07029999999997</v>
      </c>
      <c r="CN283">
        <v>592.51599999999996</v>
      </c>
      <c r="CP283">
        <v>643.23860000000002</v>
      </c>
      <c r="CQ283">
        <v>579.28899999999999</v>
      </c>
      <c r="CS283">
        <v>692.6422</v>
      </c>
      <c r="CT283">
        <v>588.36569999999995</v>
      </c>
      <c r="CV283">
        <v>667.2527</v>
      </c>
      <c r="CW283">
        <v>601.08590000000004</v>
      </c>
      <c r="CY283">
        <v>734.03470000000004</v>
      </c>
      <c r="CZ283">
        <v>623.59529999999995</v>
      </c>
      <c r="DB283">
        <v>678.23500000000001</v>
      </c>
      <c r="DC283">
        <v>587.89930000000004</v>
      </c>
      <c r="DE283">
        <v>769.38070000000005</v>
      </c>
      <c r="DF283">
        <v>618.78290000000004</v>
      </c>
      <c r="DK283">
        <f t="shared" si="184"/>
        <v>11.331433333333333</v>
      </c>
      <c r="DL283">
        <f t="shared" si="148"/>
        <v>1.1971952765218272</v>
      </c>
      <c r="DM283">
        <f t="shared" si="149"/>
        <v>1.1981658143322054</v>
      </c>
      <c r="DN283">
        <f t="shared" si="150"/>
        <v>1.1284169991044533</v>
      </c>
      <c r="DO283">
        <f t="shared" si="151"/>
        <v>1.1670126801682943</v>
      </c>
      <c r="DP283">
        <f t="shared" si="152"/>
        <v>1.2249583672478486</v>
      </c>
      <c r="DQ283">
        <f t="shared" si="153"/>
        <v>1.2352696615669227</v>
      </c>
      <c r="DR283">
        <f t="shared" si="154"/>
        <v>1.1235308687219667</v>
      </c>
      <c r="DS283">
        <f t="shared" si="155"/>
        <v>1.2035885295325963</v>
      </c>
      <c r="DT283">
        <f t="shared" si="156"/>
        <v>1.1945152070240488</v>
      </c>
      <c r="DU283">
        <f t="shared" si="157"/>
        <v>1.1768219674419846</v>
      </c>
      <c r="DV283">
        <f t="shared" si="158"/>
        <v>1.1741709363234911</v>
      </c>
      <c r="DW283">
        <f t="shared" si="159"/>
        <v>1.319238959705066</v>
      </c>
      <c r="DX283">
        <f t="shared" si="160"/>
        <v>1.2369027777415798</v>
      </c>
      <c r="DY283">
        <f t="shared" si="161"/>
        <v>1.2440943280921368</v>
      </c>
      <c r="DZ283">
        <f t="shared" si="162"/>
        <v>1.2331889282265851</v>
      </c>
      <c r="EA283">
        <f t="shared" si="163"/>
        <v>1.2196150623799562</v>
      </c>
      <c r="EB283">
        <f t="shared" si="164"/>
        <v>1.2380358073609432</v>
      </c>
      <c r="EC283">
        <f t="shared" si="165"/>
        <v>1.2430005471249077</v>
      </c>
      <c r="ED283">
        <f t="shared" si="166"/>
        <v>1.2592358263849024</v>
      </c>
      <c r="EE283">
        <f t="shared" si="167"/>
        <v>1.2381770028891461</v>
      </c>
      <c r="EF283">
        <f t="shared" si="168"/>
        <v>1.1891088549752946</v>
      </c>
      <c r="EG283">
        <f t="shared" si="169"/>
        <v>1.1637405798152978</v>
      </c>
      <c r="EH283">
        <f t="shared" si="170"/>
        <v>1.2587038819195961</v>
      </c>
      <c r="EI283">
        <f t="shared" si="171"/>
        <v>1.1985355417220358</v>
      </c>
      <c r="EJ283">
        <f t="shared" si="172"/>
        <v>1.2185882298837705</v>
      </c>
      <c r="EK283">
        <f t="shared" si="173"/>
        <v>1.2383249245055896</v>
      </c>
      <c r="EL283">
        <f t="shared" si="174"/>
        <v>1.1847096500714278</v>
      </c>
      <c r="EM283">
        <f t="shared" si="175"/>
        <v>1.1895332766107982</v>
      </c>
      <c r="EN283">
        <f t="shared" si="176"/>
        <v>1.1313630894487714</v>
      </c>
      <c r="EO283">
        <f t="shared" si="177"/>
        <v>1.2135879874973841</v>
      </c>
      <c r="EP283">
        <f t="shared" si="178"/>
        <v>1.1103932579420634</v>
      </c>
      <c r="EQ283">
        <f t="shared" si="179"/>
        <v>1.1772307597128793</v>
      </c>
      <c r="ER283">
        <f t="shared" si="180"/>
        <v>1.1100787757623327</v>
      </c>
      <c r="ES283">
        <f t="shared" si="181"/>
        <v>1.1771010782153106</v>
      </c>
      <c r="ET283">
        <f t="shared" si="182"/>
        <v>1.1536584581747247</v>
      </c>
      <c r="EU283">
        <f t="shared" si="183"/>
        <v>1.2433774430418165</v>
      </c>
    </row>
    <row r="284" spans="1:151" x14ac:dyDescent="0.3">
      <c r="A284">
        <v>278</v>
      </c>
      <c r="B284">
        <v>682419</v>
      </c>
      <c r="D284">
        <v>737.68650000000002</v>
      </c>
      <c r="E284">
        <v>614.66849999999999</v>
      </c>
      <c r="G284">
        <v>740.31269999999995</v>
      </c>
      <c r="H284">
        <v>615.68020000000001</v>
      </c>
      <c r="J284">
        <v>692.54560000000004</v>
      </c>
      <c r="K284">
        <v>613.12139999999999</v>
      </c>
      <c r="M284">
        <v>723.27549999999997</v>
      </c>
      <c r="N284">
        <v>618.3845</v>
      </c>
      <c r="P284">
        <v>735.15430000000003</v>
      </c>
      <c r="Q284">
        <v>600.60050000000001</v>
      </c>
      <c r="S284">
        <v>752.26070000000004</v>
      </c>
      <c r="T284">
        <v>608.62480000000005</v>
      </c>
      <c r="V284">
        <v>690.64120000000003</v>
      </c>
      <c r="W284">
        <v>613.37710000000004</v>
      </c>
      <c r="Y284">
        <v>748.50340000000006</v>
      </c>
      <c r="Z284">
        <v>620.524</v>
      </c>
      <c r="AB284">
        <v>730.85590000000002</v>
      </c>
      <c r="AC284">
        <v>610.44600000000003</v>
      </c>
      <c r="AE284">
        <v>720.75850000000003</v>
      </c>
      <c r="AF284">
        <v>611.54700000000003</v>
      </c>
      <c r="AH284">
        <v>706.16309999999999</v>
      </c>
      <c r="AI284">
        <v>601.43190000000004</v>
      </c>
      <c r="AK284">
        <v>806.95500000000004</v>
      </c>
      <c r="AL284">
        <v>612.05160000000001</v>
      </c>
      <c r="AN284">
        <v>759.13300000000004</v>
      </c>
      <c r="AO284">
        <v>613.83090000000004</v>
      </c>
      <c r="AQ284">
        <v>759.16269999999997</v>
      </c>
      <c r="AR284">
        <v>608.73710000000005</v>
      </c>
      <c r="AT284">
        <v>765.59109999999998</v>
      </c>
      <c r="AU284">
        <v>621.09379999999999</v>
      </c>
      <c r="AW284">
        <v>770.25739999999996</v>
      </c>
      <c r="AX284">
        <v>629.60479999999995</v>
      </c>
      <c r="AZ284">
        <v>751.82650000000001</v>
      </c>
      <c r="BA284">
        <v>609.71090000000004</v>
      </c>
      <c r="BC284">
        <v>743.92179999999996</v>
      </c>
      <c r="BD284">
        <v>599.29129999999998</v>
      </c>
      <c r="BF284">
        <v>769.76760000000002</v>
      </c>
      <c r="BG284">
        <v>611.98019999999997</v>
      </c>
      <c r="BI284">
        <v>762.59950000000003</v>
      </c>
      <c r="BJ284">
        <v>616.92330000000004</v>
      </c>
      <c r="BL284">
        <v>719.39559999999994</v>
      </c>
      <c r="BM284">
        <v>606.22080000000005</v>
      </c>
      <c r="BO284">
        <v>725.33199999999999</v>
      </c>
      <c r="BP284">
        <v>623.45889999999997</v>
      </c>
      <c r="BR284">
        <v>756.15390000000002</v>
      </c>
      <c r="BS284">
        <v>599.49440000000004</v>
      </c>
      <c r="BU284">
        <v>707.24</v>
      </c>
      <c r="BV284">
        <v>589.06349999999998</v>
      </c>
      <c r="BX284">
        <v>731.83780000000002</v>
      </c>
      <c r="BY284">
        <v>598.94359999999995</v>
      </c>
      <c r="CA284">
        <v>747.45029999999997</v>
      </c>
      <c r="CB284">
        <v>603.94489999999996</v>
      </c>
      <c r="CD284">
        <v>710.35530000000006</v>
      </c>
      <c r="CE284">
        <v>599.54740000000004</v>
      </c>
      <c r="CG284">
        <v>747.46950000000004</v>
      </c>
      <c r="CH284">
        <v>627.99390000000005</v>
      </c>
      <c r="CJ284">
        <v>697.52850000000001</v>
      </c>
      <c r="CK284">
        <v>615.79459999999995</v>
      </c>
      <c r="CM284">
        <v>719.77</v>
      </c>
      <c r="CN284">
        <v>591.46280000000002</v>
      </c>
      <c r="CP284">
        <v>641.92110000000002</v>
      </c>
      <c r="CQ284">
        <v>578.64869999999996</v>
      </c>
      <c r="CS284">
        <v>693.24760000000003</v>
      </c>
      <c r="CT284">
        <v>588.59529999999995</v>
      </c>
      <c r="CV284">
        <v>666.87099999999998</v>
      </c>
      <c r="CW284">
        <v>601.09349999999995</v>
      </c>
      <c r="CY284">
        <v>734.99109999999996</v>
      </c>
      <c r="CZ284">
        <v>623.15830000000005</v>
      </c>
      <c r="DB284">
        <v>676.59249999999997</v>
      </c>
      <c r="DC284">
        <v>588.14359999999999</v>
      </c>
      <c r="DE284">
        <v>769.41240000000005</v>
      </c>
      <c r="DF284">
        <v>618.46870000000001</v>
      </c>
      <c r="DK284">
        <f t="shared" si="184"/>
        <v>11.37365</v>
      </c>
      <c r="DL284">
        <f t="shared" si="148"/>
        <v>1.2001371470963618</v>
      </c>
      <c r="DM284">
        <f t="shared" si="149"/>
        <v>1.2024305800316462</v>
      </c>
      <c r="DN284">
        <f t="shared" si="150"/>
        <v>1.1295407402188213</v>
      </c>
      <c r="DO284">
        <f t="shared" si="151"/>
        <v>1.169621004407452</v>
      </c>
      <c r="DP284">
        <f t="shared" si="152"/>
        <v>1.2240321145253792</v>
      </c>
      <c r="DQ284">
        <f t="shared" si="153"/>
        <v>1.2360007347712416</v>
      </c>
      <c r="DR284">
        <f t="shared" si="154"/>
        <v>1.1259650873826232</v>
      </c>
      <c r="DS284">
        <f t="shared" si="155"/>
        <v>1.2062440775860404</v>
      </c>
      <c r="DT284">
        <f t="shared" si="156"/>
        <v>1.197249060522962</v>
      </c>
      <c r="DU284">
        <f t="shared" si="157"/>
        <v>1.1785823493533611</v>
      </c>
      <c r="DV284">
        <f t="shared" si="158"/>
        <v>1.174136423425495</v>
      </c>
      <c r="DW284">
        <f t="shared" si="159"/>
        <v>1.3184427587477918</v>
      </c>
      <c r="DX284">
        <f t="shared" si="160"/>
        <v>1.2367135639473346</v>
      </c>
      <c r="DY284">
        <f t="shared" si="161"/>
        <v>1.2471109449382991</v>
      </c>
      <c r="DZ284">
        <f t="shared" si="162"/>
        <v>1.232649722151469</v>
      </c>
      <c r="EA284">
        <f t="shared" si="163"/>
        <v>1.2233982333044475</v>
      </c>
      <c r="EB284">
        <f t="shared" si="164"/>
        <v>1.2330868613305093</v>
      </c>
      <c r="EC284">
        <f t="shared" si="165"/>
        <v>1.2413358912435404</v>
      </c>
      <c r="ED284">
        <f t="shared" si="166"/>
        <v>1.2578308906072453</v>
      </c>
      <c r="EE284">
        <f t="shared" si="167"/>
        <v>1.2361334058869231</v>
      </c>
      <c r="EF284">
        <f t="shared" si="168"/>
        <v>1.1866890743438692</v>
      </c>
      <c r="EG284">
        <f t="shared" si="169"/>
        <v>1.1633998648507544</v>
      </c>
      <c r="EH284">
        <f t="shared" si="170"/>
        <v>1.2613193717906288</v>
      </c>
      <c r="EI284">
        <f t="shared" si="171"/>
        <v>1.200617590463507</v>
      </c>
      <c r="EJ284">
        <f t="shared" si="172"/>
        <v>1.2218809917995619</v>
      </c>
      <c r="EK284">
        <f t="shared" si="173"/>
        <v>1.2376133981758932</v>
      </c>
      <c r="EL284">
        <f t="shared" si="174"/>
        <v>1.1848192486532341</v>
      </c>
      <c r="EM284">
        <f t="shared" si="175"/>
        <v>1.190249618666678</v>
      </c>
      <c r="EN284">
        <f t="shared" si="176"/>
        <v>1.1327291600153688</v>
      </c>
      <c r="EO284">
        <f t="shared" si="177"/>
        <v>1.2169319862550949</v>
      </c>
      <c r="EP284">
        <f t="shared" si="178"/>
        <v>1.1093451000581183</v>
      </c>
      <c r="EQ284" s="6">
        <f t="shared" si="179"/>
        <v>1.177800094564126</v>
      </c>
      <c r="ER284">
        <f t="shared" si="180"/>
        <v>1.1094297309819521</v>
      </c>
      <c r="ES284">
        <f t="shared" si="181"/>
        <v>1.1794613022084435</v>
      </c>
      <c r="ET284">
        <f t="shared" si="182"/>
        <v>1.1503865722588837</v>
      </c>
      <c r="EU284">
        <f t="shared" si="183"/>
        <v>1.2440603703954622</v>
      </c>
    </row>
    <row r="285" spans="1:151" x14ac:dyDescent="0.3">
      <c r="A285">
        <v>279</v>
      </c>
      <c r="B285">
        <v>685011</v>
      </c>
      <c r="D285">
        <v>738.39530000000002</v>
      </c>
      <c r="E285">
        <v>616.76670000000001</v>
      </c>
      <c r="G285">
        <v>741.07060000000001</v>
      </c>
      <c r="H285">
        <v>616.97569999999996</v>
      </c>
      <c r="J285">
        <v>692.7183</v>
      </c>
      <c r="K285">
        <v>614.74260000000004</v>
      </c>
      <c r="M285">
        <v>723.90689999999995</v>
      </c>
      <c r="N285">
        <v>619.64779999999996</v>
      </c>
      <c r="P285">
        <v>734.94820000000004</v>
      </c>
      <c r="Q285">
        <v>601.65359999999998</v>
      </c>
      <c r="S285">
        <v>751.58609999999999</v>
      </c>
      <c r="T285">
        <v>610.57569999999998</v>
      </c>
      <c r="V285">
        <v>691.94560000000001</v>
      </c>
      <c r="W285">
        <v>615.57820000000004</v>
      </c>
      <c r="Y285">
        <v>748.77470000000005</v>
      </c>
      <c r="Z285">
        <v>622.35940000000005</v>
      </c>
      <c r="AB285">
        <v>731.7903</v>
      </c>
      <c r="AC285">
        <v>611.62289999999996</v>
      </c>
      <c r="AE285">
        <v>721.69069999999999</v>
      </c>
      <c r="AF285">
        <v>612.77570000000003</v>
      </c>
      <c r="AH285">
        <v>705.83249999999998</v>
      </c>
      <c r="AI285">
        <v>602.76729999999998</v>
      </c>
      <c r="AK285">
        <v>806.30219999999997</v>
      </c>
      <c r="AL285">
        <v>612.67570000000001</v>
      </c>
      <c r="AN285">
        <v>759.81600000000003</v>
      </c>
      <c r="AO285">
        <v>614.90480000000002</v>
      </c>
      <c r="AQ285">
        <v>757.34159999999997</v>
      </c>
      <c r="AR285">
        <v>610.37710000000004</v>
      </c>
      <c r="AT285">
        <v>766.79750000000001</v>
      </c>
      <c r="AU285">
        <v>622.24760000000003</v>
      </c>
      <c r="AW285">
        <v>772.67629999999997</v>
      </c>
      <c r="AX285">
        <v>631.56179999999995</v>
      </c>
      <c r="AZ285">
        <v>750.99</v>
      </c>
      <c r="BA285">
        <v>611.24620000000004</v>
      </c>
      <c r="BC285">
        <v>745.0847</v>
      </c>
      <c r="BD285">
        <v>600.65560000000005</v>
      </c>
      <c r="BF285">
        <v>769.84469999999999</v>
      </c>
      <c r="BG285">
        <v>614.10569999999996</v>
      </c>
      <c r="BI285">
        <v>762.10410000000002</v>
      </c>
      <c r="BJ285">
        <v>618.02120000000002</v>
      </c>
      <c r="BL285">
        <v>719.08849999999995</v>
      </c>
      <c r="BM285">
        <v>607.08330000000001</v>
      </c>
      <c r="BO285">
        <v>724.08209999999997</v>
      </c>
      <c r="BP285">
        <v>625.12980000000005</v>
      </c>
      <c r="BR285">
        <v>756.29039999999998</v>
      </c>
      <c r="BS285">
        <v>601.38890000000004</v>
      </c>
      <c r="BU285">
        <v>706.67489999999998</v>
      </c>
      <c r="BV285">
        <v>590.84860000000003</v>
      </c>
      <c r="BX285">
        <v>731.48220000000003</v>
      </c>
      <c r="BY285">
        <v>600.81259999999997</v>
      </c>
      <c r="CA285">
        <v>747.38779999999997</v>
      </c>
      <c r="CB285">
        <v>605.69489999999996</v>
      </c>
      <c r="CD285">
        <v>712.66909999999996</v>
      </c>
      <c r="CE285">
        <v>601.62620000000004</v>
      </c>
      <c r="CG285">
        <v>749.72680000000003</v>
      </c>
      <c r="CH285">
        <v>628.24099999999999</v>
      </c>
      <c r="CJ285">
        <v>697.7604</v>
      </c>
      <c r="CK285">
        <v>616.82979999999998</v>
      </c>
      <c r="CM285">
        <v>720.16179999999997</v>
      </c>
      <c r="CN285">
        <v>592.3528</v>
      </c>
      <c r="CP285">
        <v>642.77949999999998</v>
      </c>
      <c r="CQ285">
        <v>581.06799999999998</v>
      </c>
      <c r="CS285">
        <v>692.18809999999996</v>
      </c>
      <c r="CT285">
        <v>589.50609999999995</v>
      </c>
      <c r="CV285">
        <v>667.82749999999999</v>
      </c>
      <c r="CW285">
        <v>601.70190000000002</v>
      </c>
      <c r="CY285">
        <v>735.62490000000003</v>
      </c>
      <c r="CZ285">
        <v>624.86540000000002</v>
      </c>
      <c r="DB285">
        <v>678.5172</v>
      </c>
      <c r="DC285">
        <v>588.80949999999996</v>
      </c>
      <c r="DE285">
        <v>769.06820000000005</v>
      </c>
      <c r="DF285">
        <v>619.20640000000003</v>
      </c>
      <c r="DK285">
        <f t="shared" si="184"/>
        <v>11.41685</v>
      </c>
      <c r="DL285">
        <f t="shared" si="148"/>
        <v>1.1972035779493284</v>
      </c>
      <c r="DM285">
        <f t="shared" si="149"/>
        <v>1.2011341775697164</v>
      </c>
      <c r="DN285">
        <f t="shared" si="150"/>
        <v>1.126842844468563</v>
      </c>
      <c r="DO285">
        <f t="shared" si="151"/>
        <v>1.1682554186426548</v>
      </c>
      <c r="DP285">
        <f t="shared" si="152"/>
        <v>1.2215470829061774</v>
      </c>
      <c r="DQ285">
        <f t="shared" si="153"/>
        <v>1.230946629549784</v>
      </c>
      <c r="DR285">
        <f t="shared" si="154"/>
        <v>1.1240579994548214</v>
      </c>
      <c r="DS285">
        <f t="shared" si="155"/>
        <v>1.20312266513529</v>
      </c>
      <c r="DT285">
        <f t="shared" si="156"/>
        <v>1.196473022838092</v>
      </c>
      <c r="DU285">
        <f t="shared" si="157"/>
        <v>1.1777404032176864</v>
      </c>
      <c r="DV285">
        <f t="shared" si="158"/>
        <v>1.170986714110072</v>
      </c>
      <c r="DW285">
        <f t="shared" si="159"/>
        <v>1.316034241279685</v>
      </c>
      <c r="DX285">
        <f t="shared" si="160"/>
        <v>1.2356644475697702</v>
      </c>
      <c r="DY285">
        <f t="shared" si="161"/>
        <v>1.2407765625545255</v>
      </c>
      <c r="DZ285">
        <f t="shared" si="162"/>
        <v>1.232302864647449</v>
      </c>
      <c r="EA285">
        <f t="shared" si="163"/>
        <v>1.2234373579909361</v>
      </c>
      <c r="EB285">
        <f t="shared" si="164"/>
        <v>1.2286211349861971</v>
      </c>
      <c r="EC285">
        <f t="shared" si="165"/>
        <v>1.2404524323089636</v>
      </c>
      <c r="ED285">
        <f t="shared" si="166"/>
        <v>1.2536029221028238</v>
      </c>
      <c r="EE285">
        <f t="shared" si="167"/>
        <v>1.2331358535920773</v>
      </c>
      <c r="EF285">
        <f t="shared" si="168"/>
        <v>1.1844972510362251</v>
      </c>
      <c r="EG285">
        <f t="shared" si="169"/>
        <v>1.1582908061653754</v>
      </c>
      <c r="EH285">
        <f t="shared" si="170"/>
        <v>1.2575729282665509</v>
      </c>
      <c r="EI285">
        <f t="shared" si="171"/>
        <v>1.1960338062914933</v>
      </c>
      <c r="EJ285">
        <f t="shared" si="172"/>
        <v>1.217488115262563</v>
      </c>
      <c r="EK285">
        <f t="shared" si="173"/>
        <v>1.2339344445528599</v>
      </c>
      <c r="EL285">
        <f t="shared" si="174"/>
        <v>1.1845712503876991</v>
      </c>
      <c r="EM285">
        <f t="shared" si="175"/>
        <v>1.193374517104105</v>
      </c>
      <c r="EN285">
        <f t="shared" si="176"/>
        <v>1.1312041020067449</v>
      </c>
      <c r="EO285">
        <f t="shared" si="177"/>
        <v>1.2157649968059574</v>
      </c>
      <c r="EP285">
        <f t="shared" si="178"/>
        <v>1.1062035768619163</v>
      </c>
      <c r="EQ285">
        <f t="shared" si="179"/>
        <v>1.1741831000561318</v>
      </c>
      <c r="ER285">
        <f t="shared" si="180"/>
        <v>1.1098976087660684</v>
      </c>
      <c r="ES285">
        <f t="shared" si="181"/>
        <v>1.1772533732864709</v>
      </c>
      <c r="ET285">
        <f t="shared" si="182"/>
        <v>1.152354369282425</v>
      </c>
      <c r="EU285">
        <f t="shared" si="183"/>
        <v>1.2420223692778369</v>
      </c>
    </row>
    <row r="286" spans="1:151" x14ac:dyDescent="0.3">
      <c r="A286">
        <v>280</v>
      </c>
      <c r="B286">
        <v>687598</v>
      </c>
      <c r="D286">
        <v>741.86069999999995</v>
      </c>
      <c r="E286">
        <v>616.75170000000003</v>
      </c>
      <c r="G286">
        <v>744.68730000000005</v>
      </c>
      <c r="H286">
        <v>616.83479999999997</v>
      </c>
      <c r="J286">
        <v>696.59090000000003</v>
      </c>
      <c r="K286">
        <v>615.70730000000003</v>
      </c>
      <c r="M286">
        <v>726.17079999999999</v>
      </c>
      <c r="N286">
        <v>619.92330000000004</v>
      </c>
      <c r="P286">
        <v>735.798</v>
      </c>
      <c r="Q286">
        <v>602.26610000000005</v>
      </c>
      <c r="S286">
        <v>752.80730000000005</v>
      </c>
      <c r="T286">
        <v>611.03660000000002</v>
      </c>
      <c r="V286">
        <v>693.02719999999999</v>
      </c>
      <c r="W286">
        <v>616.48410000000001</v>
      </c>
      <c r="Y286">
        <v>752.41639999999995</v>
      </c>
      <c r="Z286">
        <v>622.78120000000001</v>
      </c>
      <c r="AB286">
        <v>735.17989999999998</v>
      </c>
      <c r="AC286">
        <v>611.78890000000001</v>
      </c>
      <c r="AE286">
        <v>724.79060000000004</v>
      </c>
      <c r="AF286">
        <v>612.47569999999996</v>
      </c>
      <c r="AH286">
        <v>707.07910000000004</v>
      </c>
      <c r="AI286">
        <v>602.93110000000001</v>
      </c>
      <c r="AK286">
        <v>808.39700000000005</v>
      </c>
      <c r="AL286">
        <v>613.33759999999995</v>
      </c>
      <c r="AN286">
        <v>762.56489999999997</v>
      </c>
      <c r="AO286">
        <v>614.19119999999998</v>
      </c>
      <c r="AQ286">
        <v>759.62739999999997</v>
      </c>
      <c r="AR286">
        <v>610.93960000000004</v>
      </c>
      <c r="AT286">
        <v>769.5471</v>
      </c>
      <c r="AU286">
        <v>623.27229999999997</v>
      </c>
      <c r="AW286">
        <v>775.58640000000003</v>
      </c>
      <c r="AX286">
        <v>631.91089999999997</v>
      </c>
      <c r="AZ286">
        <v>751.78160000000003</v>
      </c>
      <c r="BA286">
        <v>611.4896</v>
      </c>
      <c r="BC286">
        <v>746.81700000000001</v>
      </c>
      <c r="BD286">
        <v>601.63649999999996</v>
      </c>
      <c r="BF286">
        <v>772.08889999999997</v>
      </c>
      <c r="BG286">
        <v>614.62400000000002</v>
      </c>
      <c r="BI286">
        <v>764.98260000000005</v>
      </c>
      <c r="BJ286">
        <v>618.9633</v>
      </c>
      <c r="BL286">
        <v>719.70280000000002</v>
      </c>
      <c r="BM286">
        <v>607.19290000000001</v>
      </c>
      <c r="BO286">
        <v>727.82899999999995</v>
      </c>
      <c r="BP286">
        <v>624.84500000000003</v>
      </c>
      <c r="BR286">
        <v>758.12329999999997</v>
      </c>
      <c r="BS286">
        <v>602.74990000000003</v>
      </c>
      <c r="BU286">
        <v>708.29809999999998</v>
      </c>
      <c r="BV286">
        <v>591.99850000000004</v>
      </c>
      <c r="BX286">
        <v>733.5788</v>
      </c>
      <c r="BY286">
        <v>601.21889999999996</v>
      </c>
      <c r="CA286">
        <v>749.58169999999996</v>
      </c>
      <c r="CB286">
        <v>606.40700000000004</v>
      </c>
      <c r="CD286">
        <v>713.9556</v>
      </c>
      <c r="CE286">
        <v>600.59469999999999</v>
      </c>
      <c r="CG286">
        <v>751.74189999999999</v>
      </c>
      <c r="CH286">
        <v>630.18370000000004</v>
      </c>
      <c r="CJ286">
        <v>699.88</v>
      </c>
      <c r="CK286">
        <v>617.47310000000004</v>
      </c>
      <c r="CM286">
        <v>722.65899999999999</v>
      </c>
      <c r="CN286">
        <v>593.56650000000002</v>
      </c>
      <c r="CP286">
        <v>644.30560000000003</v>
      </c>
      <c r="CQ286">
        <v>580.0181</v>
      </c>
      <c r="CS286">
        <v>694.678</v>
      </c>
      <c r="CT286">
        <v>590.24149999999997</v>
      </c>
      <c r="CV286">
        <v>671.15039999999999</v>
      </c>
      <c r="CW286">
        <v>601.35569999999996</v>
      </c>
      <c r="CY286">
        <v>738.0335</v>
      </c>
      <c r="CZ286">
        <v>626.11030000000005</v>
      </c>
      <c r="DB286">
        <v>678.48869999999999</v>
      </c>
      <c r="DC286">
        <v>590.14829999999995</v>
      </c>
      <c r="DE286">
        <v>772.14499999999998</v>
      </c>
      <c r="DF286">
        <v>619.37400000000002</v>
      </c>
      <c r="DK286">
        <f t="shared" si="184"/>
        <v>11.459966666666666</v>
      </c>
      <c r="DL286">
        <f t="shared" si="148"/>
        <v>1.202851487884022</v>
      </c>
      <c r="DM286">
        <f t="shared" si="149"/>
        <v>1.207271865984215</v>
      </c>
      <c r="DN286">
        <f t="shared" si="150"/>
        <v>1.131366966089244</v>
      </c>
      <c r="DO286">
        <f t="shared" si="151"/>
        <v>1.1713881378551185</v>
      </c>
      <c r="DP286">
        <f t="shared" si="152"/>
        <v>1.2217157831065037</v>
      </c>
      <c r="DQ286">
        <f t="shared" si="153"/>
        <v>1.2320167073461721</v>
      </c>
      <c r="DR286">
        <f t="shared" si="154"/>
        <v>1.1241607042257862</v>
      </c>
      <c r="DS286">
        <f t="shared" si="155"/>
        <v>1.2081552879245552</v>
      </c>
      <c r="DT286">
        <f t="shared" si="156"/>
        <v>1.2016888505169021</v>
      </c>
      <c r="DU286">
        <f t="shared" si="157"/>
        <v>1.1833785405690382</v>
      </c>
      <c r="DV286">
        <f t="shared" si="158"/>
        <v>1.1727361550930115</v>
      </c>
      <c r="DW286">
        <f t="shared" si="159"/>
        <v>1.3180294180562224</v>
      </c>
      <c r="DX286">
        <f t="shared" si="160"/>
        <v>1.241575750352659</v>
      </c>
      <c r="DY286">
        <f t="shared" si="161"/>
        <v>1.2433756135631082</v>
      </c>
      <c r="DZ286">
        <f t="shared" si="162"/>
        <v>1.2346884339316861</v>
      </c>
      <c r="EA286">
        <f t="shared" si="163"/>
        <v>1.2273667062872313</v>
      </c>
      <c r="EB286">
        <f t="shared" si="164"/>
        <v>1.2294266329304702</v>
      </c>
      <c r="EC286">
        <f t="shared" si="165"/>
        <v>1.2413093288056827</v>
      </c>
      <c r="ED286">
        <f t="shared" si="166"/>
        <v>1.2561971221429686</v>
      </c>
      <c r="EE286">
        <f t="shared" si="167"/>
        <v>1.2359094634528414</v>
      </c>
      <c r="EF286">
        <f t="shared" si="168"/>
        <v>1.1852951508490959</v>
      </c>
      <c r="EG286">
        <f t="shared" si="169"/>
        <v>1.1648152741879985</v>
      </c>
      <c r="EH286">
        <f t="shared" si="170"/>
        <v>1.2577742443424709</v>
      </c>
      <c r="EI286">
        <f t="shared" si="171"/>
        <v>1.1964525247952484</v>
      </c>
      <c r="EJ286">
        <f t="shared" si="172"/>
        <v>1.2201525933399633</v>
      </c>
      <c r="EK286">
        <f t="shared" si="173"/>
        <v>1.2361033101530818</v>
      </c>
      <c r="EL286">
        <f t="shared" si="174"/>
        <v>1.1887477528522978</v>
      </c>
      <c r="EM286">
        <f t="shared" si="175"/>
        <v>1.1928932785789286</v>
      </c>
      <c r="EN286">
        <f t="shared" si="176"/>
        <v>1.13345828344587</v>
      </c>
      <c r="EO286">
        <f t="shared" si="177"/>
        <v>1.2174861620391313</v>
      </c>
      <c r="EP286">
        <f t="shared" si="178"/>
        <v>1.110837058360765</v>
      </c>
      <c r="EQ286">
        <f t="shared" si="179"/>
        <v>1.1769385920847653</v>
      </c>
      <c r="ER286">
        <f t="shared" si="180"/>
        <v>1.116062257329564</v>
      </c>
      <c r="ES286">
        <f t="shared" si="181"/>
        <v>1.1787595572217866</v>
      </c>
      <c r="ET286">
        <f t="shared" si="182"/>
        <v>1.1496918655870059</v>
      </c>
      <c r="EU286">
        <f t="shared" si="183"/>
        <v>1.2466538795622677</v>
      </c>
    </row>
    <row r="287" spans="1:151" x14ac:dyDescent="0.3">
      <c r="A287">
        <v>281</v>
      </c>
      <c r="B287">
        <v>690177</v>
      </c>
      <c r="D287">
        <v>742.71780000000001</v>
      </c>
      <c r="E287">
        <v>613.7269</v>
      </c>
      <c r="G287">
        <v>743.76319999999998</v>
      </c>
      <c r="H287">
        <v>614.25760000000002</v>
      </c>
      <c r="J287">
        <v>693.4384</v>
      </c>
      <c r="K287">
        <v>613.76919999999996</v>
      </c>
      <c r="M287">
        <v>726.20010000000002</v>
      </c>
      <c r="N287">
        <v>618.33050000000003</v>
      </c>
      <c r="P287">
        <v>732.8646</v>
      </c>
      <c r="Q287">
        <v>600.05939999999998</v>
      </c>
      <c r="S287">
        <v>750.15589999999997</v>
      </c>
      <c r="T287">
        <v>608.68150000000003</v>
      </c>
      <c r="V287">
        <v>692.80790000000002</v>
      </c>
      <c r="W287">
        <v>612.6105</v>
      </c>
      <c r="Y287">
        <v>750.87170000000003</v>
      </c>
      <c r="Z287">
        <v>619.47680000000003</v>
      </c>
      <c r="AB287">
        <v>735.18290000000002</v>
      </c>
      <c r="AC287">
        <v>609.30780000000004</v>
      </c>
      <c r="AE287">
        <v>724.96420000000001</v>
      </c>
      <c r="AF287">
        <v>610.23</v>
      </c>
      <c r="AH287">
        <v>705.89089999999999</v>
      </c>
      <c r="AI287">
        <v>600.5684</v>
      </c>
      <c r="AK287">
        <v>806.71079999999995</v>
      </c>
      <c r="AL287">
        <v>611.67960000000005</v>
      </c>
      <c r="AN287">
        <v>761.92690000000005</v>
      </c>
      <c r="AO287">
        <v>613.149</v>
      </c>
      <c r="AQ287">
        <v>756.00660000000005</v>
      </c>
      <c r="AR287">
        <v>607.56240000000003</v>
      </c>
      <c r="AT287">
        <v>770.14769999999999</v>
      </c>
      <c r="AU287">
        <v>620.61710000000005</v>
      </c>
      <c r="AW287">
        <v>775.61879999999996</v>
      </c>
      <c r="AX287">
        <v>629.47979999999995</v>
      </c>
      <c r="AZ287">
        <v>749.06039999999996</v>
      </c>
      <c r="BA287">
        <v>608.97910000000002</v>
      </c>
      <c r="BC287">
        <v>744.65139999999997</v>
      </c>
      <c r="BD287">
        <v>599.05629999999996</v>
      </c>
      <c r="BF287">
        <v>768.92880000000002</v>
      </c>
      <c r="BG287">
        <v>612.73479999999995</v>
      </c>
      <c r="BI287">
        <v>764.51769999999999</v>
      </c>
      <c r="BJ287">
        <v>617.2319</v>
      </c>
      <c r="BL287">
        <v>719.47940000000006</v>
      </c>
      <c r="BM287">
        <v>604.40329999999994</v>
      </c>
      <c r="BO287">
        <v>727.38289999999995</v>
      </c>
      <c r="BP287">
        <v>622.49540000000002</v>
      </c>
      <c r="BR287">
        <v>756.10249999999996</v>
      </c>
      <c r="BS287">
        <v>600.22500000000002</v>
      </c>
      <c r="BU287">
        <v>707.77200000000005</v>
      </c>
      <c r="BV287">
        <v>589.27160000000003</v>
      </c>
      <c r="BX287">
        <v>732.13630000000001</v>
      </c>
      <c r="BY287">
        <v>599.66999999999996</v>
      </c>
      <c r="CA287">
        <v>747.52809999999999</v>
      </c>
      <c r="CB287">
        <v>604.52560000000005</v>
      </c>
      <c r="CD287">
        <v>714.15210000000002</v>
      </c>
      <c r="CE287">
        <v>598.83090000000004</v>
      </c>
      <c r="CG287">
        <v>750.8229</v>
      </c>
      <c r="CH287">
        <v>626.79240000000004</v>
      </c>
      <c r="CJ287">
        <v>699.7432</v>
      </c>
      <c r="CK287">
        <v>615.25890000000004</v>
      </c>
      <c r="CM287">
        <v>721.02049999999997</v>
      </c>
      <c r="CN287">
        <v>591.7731</v>
      </c>
      <c r="CP287">
        <v>643.04939999999999</v>
      </c>
      <c r="CQ287">
        <v>578.82129999999995</v>
      </c>
      <c r="CS287">
        <v>693.63210000000004</v>
      </c>
      <c r="CT287">
        <v>588.42870000000005</v>
      </c>
      <c r="CV287">
        <v>670.24810000000002</v>
      </c>
      <c r="CW287">
        <v>597.99159999999995</v>
      </c>
      <c r="CY287">
        <v>736.61739999999998</v>
      </c>
      <c r="CZ287">
        <v>623.23689999999999</v>
      </c>
      <c r="DB287">
        <v>677.98789999999997</v>
      </c>
      <c r="DC287">
        <v>587.32899999999995</v>
      </c>
      <c r="DE287">
        <v>771.44929999999999</v>
      </c>
      <c r="DF287">
        <v>618.53920000000005</v>
      </c>
      <c r="DK287">
        <f t="shared" si="184"/>
        <v>11.50295</v>
      </c>
      <c r="DL287">
        <f t="shared" si="148"/>
        <v>1.2101763830133565</v>
      </c>
      <c r="DM287">
        <f t="shared" si="149"/>
        <v>1.2108327190416528</v>
      </c>
      <c r="DN287">
        <f t="shared" si="150"/>
        <v>1.1298031898635514</v>
      </c>
      <c r="DO287">
        <f t="shared" si="151"/>
        <v>1.1744529826686536</v>
      </c>
      <c r="DP287">
        <f t="shared" si="152"/>
        <v>1.2213200893111582</v>
      </c>
      <c r="DQ287">
        <f t="shared" si="153"/>
        <v>1.2324276325138843</v>
      </c>
      <c r="DR287">
        <f t="shared" si="154"/>
        <v>1.1309109132148405</v>
      </c>
      <c r="DS287">
        <f t="shared" si="155"/>
        <v>1.2121062483695919</v>
      </c>
      <c r="DT287">
        <f t="shared" si="156"/>
        <v>1.2065870484507173</v>
      </c>
      <c r="DU287">
        <f t="shared" si="157"/>
        <v>1.1880179604411452</v>
      </c>
      <c r="DV287">
        <f t="shared" si="158"/>
        <v>1.1753713648603556</v>
      </c>
      <c r="DW287">
        <f t="shared" si="159"/>
        <v>1.3188453562943736</v>
      </c>
      <c r="DX287">
        <f t="shared" si="160"/>
        <v>1.2426455885926586</v>
      </c>
      <c r="DY287">
        <f t="shared" si="161"/>
        <v>1.2443274962374236</v>
      </c>
      <c r="DZ287">
        <f t="shared" si="162"/>
        <v>1.2409385754920383</v>
      </c>
      <c r="EA287">
        <f t="shared" si="163"/>
        <v>1.2321583631436626</v>
      </c>
      <c r="EB287">
        <f t="shared" si="164"/>
        <v>1.2300264491835597</v>
      </c>
      <c r="EC287">
        <f t="shared" si="165"/>
        <v>1.2430407626127962</v>
      </c>
      <c r="ED287">
        <f t="shared" si="166"/>
        <v>1.254912892168031</v>
      </c>
      <c r="EE287">
        <f t="shared" si="167"/>
        <v>1.2386231171784867</v>
      </c>
      <c r="EF287">
        <f t="shared" si="168"/>
        <v>1.1903962139187527</v>
      </c>
      <c r="EG287">
        <f t="shared" si="169"/>
        <v>1.1684952210088619</v>
      </c>
      <c r="EH287">
        <f t="shared" si="170"/>
        <v>1.2596984464159273</v>
      </c>
      <c r="EI287">
        <f t="shared" si="171"/>
        <v>1.2010964044423658</v>
      </c>
      <c r="EJ287">
        <f t="shared" si="172"/>
        <v>1.2208986609301784</v>
      </c>
      <c r="EK287">
        <f t="shared" si="173"/>
        <v>1.2365532576287919</v>
      </c>
      <c r="EL287">
        <f t="shared" si="174"/>
        <v>1.1925772367457992</v>
      </c>
      <c r="EM287">
        <f t="shared" si="175"/>
        <v>1.1978813080694659</v>
      </c>
      <c r="EN287">
        <f t="shared" si="176"/>
        <v>1.13731503924608</v>
      </c>
      <c r="EO287" s="6">
        <f t="shared" si="177"/>
        <v>1.2184070212045799</v>
      </c>
      <c r="EP287">
        <f t="shared" si="178"/>
        <v>1.1109636082846295</v>
      </c>
      <c r="EQ287">
        <f t="shared" si="179"/>
        <v>1.1787869966233802</v>
      </c>
      <c r="ER287">
        <f t="shared" si="180"/>
        <v>1.1208319648637206</v>
      </c>
      <c r="ES287">
        <f t="shared" si="181"/>
        <v>1.1819219946700845</v>
      </c>
      <c r="ET287">
        <f t="shared" si="182"/>
        <v>1.1543579492924749</v>
      </c>
      <c r="EU287">
        <f t="shared" si="183"/>
        <v>1.2472116561084567</v>
      </c>
    </row>
    <row r="288" spans="1:151" x14ac:dyDescent="0.3">
      <c r="A288">
        <v>282</v>
      </c>
      <c r="B288">
        <v>692770</v>
      </c>
      <c r="D288">
        <v>741.32489999999996</v>
      </c>
      <c r="E288">
        <v>613.42930000000001</v>
      </c>
      <c r="G288">
        <v>743.69920000000002</v>
      </c>
      <c r="H288">
        <v>613.77809999999999</v>
      </c>
      <c r="J288">
        <v>693.43759999999997</v>
      </c>
      <c r="K288">
        <v>614.30039999999997</v>
      </c>
      <c r="M288">
        <v>726.23040000000003</v>
      </c>
      <c r="N288">
        <v>617.97140000000002</v>
      </c>
      <c r="P288">
        <v>731.13509999999997</v>
      </c>
      <c r="Q288">
        <v>599.48919999999998</v>
      </c>
      <c r="S288">
        <v>748.93560000000002</v>
      </c>
      <c r="T288">
        <v>607.67939999999999</v>
      </c>
      <c r="V288">
        <v>692.00959999999998</v>
      </c>
      <c r="W288">
        <v>613.08230000000003</v>
      </c>
      <c r="Y288">
        <v>749.96249999999998</v>
      </c>
      <c r="Z288">
        <v>619.62099999999998</v>
      </c>
      <c r="AB288">
        <v>733.69309999999996</v>
      </c>
      <c r="AC288">
        <v>609.02549999999997</v>
      </c>
      <c r="AE288">
        <v>723.32119999999998</v>
      </c>
      <c r="AF288">
        <v>609.82090000000005</v>
      </c>
      <c r="AH288">
        <v>703.09370000000001</v>
      </c>
      <c r="AI288">
        <v>599.82600000000002</v>
      </c>
      <c r="AK288">
        <v>804.30550000000005</v>
      </c>
      <c r="AL288">
        <v>611.72680000000003</v>
      </c>
      <c r="AN288">
        <v>762.94939999999997</v>
      </c>
      <c r="AO288">
        <v>611.7079</v>
      </c>
      <c r="AQ288">
        <v>754.98</v>
      </c>
      <c r="AR288">
        <v>608.22680000000003</v>
      </c>
      <c r="AT288">
        <v>768.05610000000001</v>
      </c>
      <c r="AU288">
        <v>620.75750000000005</v>
      </c>
      <c r="AW288">
        <v>773.94740000000002</v>
      </c>
      <c r="AX288">
        <v>629.4</v>
      </c>
      <c r="AZ288">
        <v>745.39760000000001</v>
      </c>
      <c r="BA288">
        <v>608.55399999999997</v>
      </c>
      <c r="BC288">
        <v>743.15869999999995</v>
      </c>
      <c r="BD288">
        <v>598.84299999999996</v>
      </c>
      <c r="BF288">
        <v>767.10469999999998</v>
      </c>
      <c r="BG288">
        <v>611.34990000000005</v>
      </c>
      <c r="BI288">
        <v>762.07029999999997</v>
      </c>
      <c r="BJ288">
        <v>615.36789999999996</v>
      </c>
      <c r="BL288">
        <v>716.72850000000005</v>
      </c>
      <c r="BM288">
        <v>604.2002</v>
      </c>
      <c r="BO288">
        <v>725.35569999999996</v>
      </c>
      <c r="BP288">
        <v>622.1354</v>
      </c>
      <c r="BR288">
        <v>754.79489999999998</v>
      </c>
      <c r="BS288">
        <v>600.00490000000002</v>
      </c>
      <c r="BU288">
        <v>705.03449999999998</v>
      </c>
      <c r="BV288">
        <v>588.6943</v>
      </c>
      <c r="BX288">
        <v>730.19200000000001</v>
      </c>
      <c r="BY288">
        <v>598.50850000000003</v>
      </c>
      <c r="CA288">
        <v>746.21360000000004</v>
      </c>
      <c r="CB288">
        <v>603.32529999999997</v>
      </c>
      <c r="CD288">
        <v>713.55920000000003</v>
      </c>
      <c r="CE288">
        <v>598.13649999999996</v>
      </c>
      <c r="CG288">
        <v>751.24350000000004</v>
      </c>
      <c r="CH288">
        <v>627.70320000000004</v>
      </c>
      <c r="CJ288">
        <v>698.94579999999996</v>
      </c>
      <c r="CK288">
        <v>615.31140000000005</v>
      </c>
      <c r="CM288">
        <v>718.70699999999999</v>
      </c>
      <c r="CN288">
        <v>590.88340000000005</v>
      </c>
      <c r="CP288">
        <v>641.27139999999997</v>
      </c>
      <c r="CQ288">
        <v>578.27949999999998</v>
      </c>
      <c r="CS288">
        <v>692.19119999999998</v>
      </c>
      <c r="CT288">
        <v>587.37490000000003</v>
      </c>
      <c r="CV288">
        <v>669.58399999999995</v>
      </c>
      <c r="CW288">
        <v>597.90459999999996</v>
      </c>
      <c r="CY288">
        <v>735.47580000000005</v>
      </c>
      <c r="CZ288">
        <v>624.06790000000001</v>
      </c>
      <c r="DB288">
        <v>676.10580000000004</v>
      </c>
      <c r="DC288">
        <v>587.61980000000005</v>
      </c>
      <c r="DE288">
        <v>769.98609999999996</v>
      </c>
      <c r="DF288">
        <v>617.73059999999998</v>
      </c>
      <c r="DK288">
        <f t="shared" si="184"/>
        <v>11.546166666666666</v>
      </c>
      <c r="DL288">
        <f t="shared" si="148"/>
        <v>1.2084928124561378</v>
      </c>
      <c r="DM288">
        <f t="shared" si="149"/>
        <v>1.2116743819957083</v>
      </c>
      <c r="DN288">
        <f t="shared" si="150"/>
        <v>1.1288249201856291</v>
      </c>
      <c r="DO288">
        <f t="shared" si="151"/>
        <v>1.1751844826475788</v>
      </c>
      <c r="DP288">
        <f t="shared" si="152"/>
        <v>1.2195967833949302</v>
      </c>
      <c r="DQ288">
        <f t="shared" si="153"/>
        <v>1.2324518487873706</v>
      </c>
      <c r="DR288">
        <f t="shared" si="154"/>
        <v>1.1287385070487272</v>
      </c>
      <c r="DS288">
        <f t="shared" si="155"/>
        <v>1.2103568148916839</v>
      </c>
      <c r="DT288">
        <f t="shared" si="156"/>
        <v>1.2047001316036849</v>
      </c>
      <c r="DU288">
        <f t="shared" si="157"/>
        <v>1.1861207118352288</v>
      </c>
      <c r="DV288">
        <f t="shared" si="158"/>
        <v>1.1721627605338882</v>
      </c>
      <c r="DW288">
        <f t="shared" si="159"/>
        <v>1.3148116119810347</v>
      </c>
      <c r="DX288">
        <f t="shared" si="160"/>
        <v>1.2472446407836157</v>
      </c>
      <c r="DY288">
        <f t="shared" si="161"/>
        <v>1.241280390801589</v>
      </c>
      <c r="DZ288">
        <f t="shared" si="162"/>
        <v>1.2372884741626158</v>
      </c>
      <c r="EA288">
        <f t="shared" si="163"/>
        <v>1.2296590403558945</v>
      </c>
      <c r="EB288">
        <f t="shared" si="164"/>
        <v>1.2248668154346205</v>
      </c>
      <c r="EC288">
        <f t="shared" si="165"/>
        <v>1.2409908774086029</v>
      </c>
      <c r="ED288">
        <f t="shared" si="166"/>
        <v>1.2547719399316168</v>
      </c>
      <c r="EE288">
        <f t="shared" si="167"/>
        <v>1.2383978754822929</v>
      </c>
      <c r="EF288">
        <f t="shared" si="168"/>
        <v>1.1862434007800726</v>
      </c>
      <c r="EG288">
        <f t="shared" si="169"/>
        <v>1.1659129186347537</v>
      </c>
      <c r="EH288">
        <f t="shared" si="170"/>
        <v>1.2579812264866503</v>
      </c>
      <c r="EI288">
        <f t="shared" si="171"/>
        <v>1.1976241319136265</v>
      </c>
      <c r="EJ288">
        <f t="shared" si="172"/>
        <v>1.2200194316371447</v>
      </c>
      <c r="EK288">
        <f t="shared" si="173"/>
        <v>1.2368345898970259</v>
      </c>
      <c r="EL288">
        <f t="shared" si="174"/>
        <v>1.1929705008806519</v>
      </c>
      <c r="EM288">
        <f t="shared" si="175"/>
        <v>1.1968132391232034</v>
      </c>
      <c r="EN288">
        <f t="shared" si="176"/>
        <v>1.1359220713284361</v>
      </c>
      <c r="EO288">
        <f t="shared" si="177"/>
        <v>1.2163262667389199</v>
      </c>
      <c r="EP288">
        <f t="shared" si="178"/>
        <v>1.1089298513953891</v>
      </c>
      <c r="EQ288">
        <f t="shared" si="179"/>
        <v>1.1784487215916104</v>
      </c>
      <c r="ER288">
        <f t="shared" si="180"/>
        <v>1.1198843427530076</v>
      </c>
      <c r="ES288">
        <f t="shared" si="181"/>
        <v>1.1785188759107783</v>
      </c>
      <c r="ET288">
        <f t="shared" si="182"/>
        <v>1.1505837618133357</v>
      </c>
      <c r="EU288">
        <f t="shared" si="183"/>
        <v>1.2464755671809038</v>
      </c>
    </row>
    <row r="289" spans="1:151" x14ac:dyDescent="0.3">
      <c r="A289">
        <v>283</v>
      </c>
      <c r="B289">
        <v>695354</v>
      </c>
      <c r="D289">
        <v>743.05920000000003</v>
      </c>
      <c r="E289">
        <v>613.16750000000002</v>
      </c>
      <c r="G289">
        <v>746.17409999999995</v>
      </c>
      <c r="H289">
        <v>612.59789999999998</v>
      </c>
      <c r="J289">
        <v>693.63580000000002</v>
      </c>
      <c r="K289">
        <v>612.62959999999998</v>
      </c>
      <c r="M289">
        <v>726.59550000000002</v>
      </c>
      <c r="N289">
        <v>617.01390000000004</v>
      </c>
      <c r="P289">
        <v>729.91719999999998</v>
      </c>
      <c r="Q289">
        <v>598.50149999999996</v>
      </c>
      <c r="S289">
        <v>748.80430000000001</v>
      </c>
      <c r="T289">
        <v>607.98019999999997</v>
      </c>
      <c r="V289">
        <v>691.64840000000004</v>
      </c>
      <c r="W289">
        <v>613.7355</v>
      </c>
      <c r="Y289">
        <v>750.13890000000004</v>
      </c>
      <c r="Z289">
        <v>618.03269999999998</v>
      </c>
      <c r="AB289">
        <v>732.79309999999998</v>
      </c>
      <c r="AC289">
        <v>607.9769</v>
      </c>
      <c r="AE289">
        <v>725.13670000000002</v>
      </c>
      <c r="AF289">
        <v>609.21339999999998</v>
      </c>
      <c r="AH289">
        <v>703.90170000000001</v>
      </c>
      <c r="AI289">
        <v>600.12919999999997</v>
      </c>
      <c r="AK289">
        <v>802.72850000000005</v>
      </c>
      <c r="AL289">
        <v>610.17790000000002</v>
      </c>
      <c r="AN289">
        <v>762.08720000000005</v>
      </c>
      <c r="AO289">
        <v>611.11170000000004</v>
      </c>
      <c r="AQ289">
        <v>753.68730000000005</v>
      </c>
      <c r="AR289">
        <v>607.0856</v>
      </c>
      <c r="AT289">
        <v>767.80790000000002</v>
      </c>
      <c r="AU289">
        <v>620.43110000000001</v>
      </c>
      <c r="AW289">
        <v>776.3066</v>
      </c>
      <c r="AX289">
        <v>627.99300000000005</v>
      </c>
      <c r="AZ289">
        <v>744.10749999999996</v>
      </c>
      <c r="BA289">
        <v>608.19359999999995</v>
      </c>
      <c r="BC289">
        <v>742.66570000000002</v>
      </c>
      <c r="BD289">
        <v>598.90030000000002</v>
      </c>
      <c r="BF289">
        <v>766.45889999999997</v>
      </c>
      <c r="BG289">
        <v>611.46410000000003</v>
      </c>
      <c r="BI289">
        <v>762.66430000000003</v>
      </c>
      <c r="BJ289">
        <v>616.13459999999998</v>
      </c>
      <c r="BL289">
        <v>718.00170000000003</v>
      </c>
      <c r="BM289">
        <v>603.93129999999996</v>
      </c>
      <c r="BO289">
        <v>728.61270000000002</v>
      </c>
      <c r="BP289">
        <v>620.97080000000005</v>
      </c>
      <c r="BR289">
        <v>754.09050000000002</v>
      </c>
      <c r="BS289">
        <v>599.65719999999999</v>
      </c>
      <c r="BU289">
        <v>705.04819999999995</v>
      </c>
      <c r="BV289">
        <v>588.6155</v>
      </c>
      <c r="BX289">
        <v>731.19410000000005</v>
      </c>
      <c r="BY289">
        <v>598.66819999999996</v>
      </c>
      <c r="CA289">
        <v>748.00739999999996</v>
      </c>
      <c r="CB289">
        <v>602.66930000000002</v>
      </c>
      <c r="CD289">
        <v>714.26649999999995</v>
      </c>
      <c r="CE289">
        <v>598.3442</v>
      </c>
      <c r="CG289">
        <v>750.61040000000003</v>
      </c>
      <c r="CH289">
        <v>626.45889999999997</v>
      </c>
      <c r="CJ289">
        <v>698.59709999999995</v>
      </c>
      <c r="CK289">
        <v>614.60069999999996</v>
      </c>
      <c r="CM289">
        <v>719.58979999999997</v>
      </c>
      <c r="CN289">
        <v>591.60990000000004</v>
      </c>
      <c r="CP289">
        <v>640.3646</v>
      </c>
      <c r="CQ289">
        <v>578.41970000000003</v>
      </c>
      <c r="CS289">
        <v>691.37929999999994</v>
      </c>
      <c r="CT289">
        <v>587.99519999999995</v>
      </c>
      <c r="CV289">
        <v>670.14200000000005</v>
      </c>
      <c r="CW289">
        <v>597.7527</v>
      </c>
      <c r="CY289">
        <v>735.10900000000004</v>
      </c>
      <c r="CZ289">
        <v>623.12800000000004</v>
      </c>
      <c r="DB289">
        <v>676.86379999999997</v>
      </c>
      <c r="DC289">
        <v>587.08900000000006</v>
      </c>
      <c r="DE289">
        <v>770.07529999999997</v>
      </c>
      <c r="DF289">
        <v>617.40570000000002</v>
      </c>
      <c r="DK289">
        <f t="shared" si="184"/>
        <v>11.589233333333333</v>
      </c>
      <c r="DL289">
        <f t="shared" si="148"/>
        <v>1.2118372222924405</v>
      </c>
      <c r="DM289">
        <f t="shared" si="149"/>
        <v>1.2180487396381867</v>
      </c>
      <c r="DN289">
        <f t="shared" si="150"/>
        <v>1.1322270422454286</v>
      </c>
      <c r="DO289">
        <f t="shared" si="151"/>
        <v>1.177599888754532</v>
      </c>
      <c r="DP289">
        <f t="shared" si="152"/>
        <v>1.2195745541155703</v>
      </c>
      <c r="DQ289">
        <f t="shared" si="153"/>
        <v>1.2316261286140568</v>
      </c>
      <c r="DR289">
        <f t="shared" si="154"/>
        <v>1.1269486611088979</v>
      </c>
      <c r="DS289">
        <f t="shared" si="155"/>
        <v>1.2137527674506543</v>
      </c>
      <c r="DT289">
        <f t="shared" si="156"/>
        <v>1.2052976025898352</v>
      </c>
      <c r="DU289">
        <f t="shared" si="157"/>
        <v>1.1902835689431652</v>
      </c>
      <c r="DV289">
        <f t="shared" si="158"/>
        <v>1.1729169318873336</v>
      </c>
      <c r="DW289">
        <f t="shared" si="159"/>
        <v>1.3155646902321438</v>
      </c>
      <c r="DX289">
        <f t="shared" si="160"/>
        <v>1.2470505801148954</v>
      </c>
      <c r="DY289">
        <f t="shared" si="161"/>
        <v>1.2414843969285387</v>
      </c>
      <c r="DZ289">
        <f t="shared" si="162"/>
        <v>1.237539349655425</v>
      </c>
      <c r="EA289">
        <f t="shared" si="163"/>
        <v>1.2361707853431487</v>
      </c>
      <c r="EB289">
        <f t="shared" si="164"/>
        <v>1.2234714406728384</v>
      </c>
      <c r="EC289">
        <f t="shared" si="165"/>
        <v>1.2400489697533963</v>
      </c>
      <c r="ED289">
        <f t="shared" si="166"/>
        <v>1.2534814390575013</v>
      </c>
      <c r="EE289">
        <f t="shared" si="167"/>
        <v>1.2378209241941616</v>
      </c>
      <c r="EF289">
        <f t="shared" si="168"/>
        <v>1.1888797616550095</v>
      </c>
      <c r="EG289">
        <f t="shared" si="169"/>
        <v>1.173344543737</v>
      </c>
      <c r="EH289">
        <f t="shared" si="170"/>
        <v>1.2575359722187944</v>
      </c>
      <c r="EI289">
        <f t="shared" si="171"/>
        <v>1.1978077369692099</v>
      </c>
      <c r="EJ289" s="6">
        <f t="shared" si="172"/>
        <v>1.2213678628662756</v>
      </c>
      <c r="EK289" s="6">
        <f t="shared" si="173"/>
        <v>1.2411572980405672</v>
      </c>
      <c r="EL289">
        <f t="shared" si="174"/>
        <v>1.1937384869778966</v>
      </c>
      <c r="EM289">
        <f t="shared" si="175"/>
        <v>1.1981798007818232</v>
      </c>
      <c r="EN289">
        <f t="shared" si="176"/>
        <v>1.1366682465542262</v>
      </c>
      <c r="EO289">
        <f t="shared" si="177"/>
        <v>1.2163248113326026</v>
      </c>
      <c r="EP289">
        <f t="shared" si="178"/>
        <v>1.1070933441582296</v>
      </c>
      <c r="EQ289">
        <f t="shared" si="179"/>
        <v>1.1758247346236841</v>
      </c>
      <c r="ER289">
        <f t="shared" si="180"/>
        <v>1.1211024224566448</v>
      </c>
      <c r="ES289">
        <f t="shared" si="181"/>
        <v>1.179707860985223</v>
      </c>
      <c r="ET289">
        <f t="shared" si="182"/>
        <v>1.1529151457445121</v>
      </c>
      <c r="EU289">
        <f t="shared" si="183"/>
        <v>1.2472759807692089</v>
      </c>
    </row>
    <row r="290" spans="1:151" x14ac:dyDescent="0.3">
      <c r="A290">
        <v>284</v>
      </c>
      <c r="B290">
        <v>697942</v>
      </c>
      <c r="D290">
        <v>745.68989999999997</v>
      </c>
      <c r="E290">
        <v>614.5367</v>
      </c>
      <c r="G290">
        <v>746.72699999999998</v>
      </c>
      <c r="H290">
        <v>614.99270000000001</v>
      </c>
      <c r="J290">
        <v>695.01679999999999</v>
      </c>
      <c r="K290">
        <v>615.36469999999997</v>
      </c>
      <c r="M290">
        <v>726.68269999999995</v>
      </c>
      <c r="N290">
        <v>618.81960000000004</v>
      </c>
      <c r="P290">
        <v>730.45180000000005</v>
      </c>
      <c r="Q290">
        <v>601.42089999999996</v>
      </c>
      <c r="S290">
        <v>747.75450000000001</v>
      </c>
      <c r="T290">
        <v>609.75070000000005</v>
      </c>
      <c r="V290">
        <v>694.20590000000004</v>
      </c>
      <c r="W290">
        <v>616.31439999999998</v>
      </c>
      <c r="Y290">
        <v>751.57910000000004</v>
      </c>
      <c r="Z290">
        <v>620.72919999999999</v>
      </c>
      <c r="AB290">
        <v>735.72829999999999</v>
      </c>
      <c r="AC290">
        <v>609.62040000000002</v>
      </c>
      <c r="AE290">
        <v>728.3347</v>
      </c>
      <c r="AF290">
        <v>611.06970000000001</v>
      </c>
      <c r="AH290">
        <v>704.60180000000003</v>
      </c>
      <c r="AI290">
        <v>602.47329999999999</v>
      </c>
      <c r="AK290">
        <v>802.95889999999997</v>
      </c>
      <c r="AL290">
        <v>612.66459999999995</v>
      </c>
      <c r="AN290">
        <v>764.39089999999999</v>
      </c>
      <c r="AO290">
        <v>613.63120000000004</v>
      </c>
      <c r="AQ290">
        <v>754.36249999999995</v>
      </c>
      <c r="AR290">
        <v>609.24739999999997</v>
      </c>
      <c r="AT290">
        <v>772.1404</v>
      </c>
      <c r="AU290">
        <v>622.77840000000003</v>
      </c>
      <c r="AW290">
        <v>778.14829999999995</v>
      </c>
      <c r="AX290">
        <v>630.52499999999998</v>
      </c>
      <c r="AZ290">
        <v>744.75379999999996</v>
      </c>
      <c r="BA290">
        <v>610.4171</v>
      </c>
      <c r="BC290">
        <v>743.15729999999996</v>
      </c>
      <c r="BD290">
        <v>600.91719999999998</v>
      </c>
      <c r="BF290">
        <v>766.62059999999997</v>
      </c>
      <c r="BG290">
        <v>614.26220000000001</v>
      </c>
      <c r="BI290">
        <v>762.74580000000003</v>
      </c>
      <c r="BJ290">
        <v>617.88459999999998</v>
      </c>
      <c r="BL290">
        <v>717.68259999999998</v>
      </c>
      <c r="BM290">
        <v>607.35649999999998</v>
      </c>
      <c r="BO290">
        <v>729.44449999999995</v>
      </c>
      <c r="BP290">
        <v>624.26229999999998</v>
      </c>
      <c r="BR290">
        <v>754.86630000000002</v>
      </c>
      <c r="BS290">
        <v>601.57929999999999</v>
      </c>
      <c r="BU290">
        <v>705.55119999999999</v>
      </c>
      <c r="BV290">
        <v>590.22799999999995</v>
      </c>
      <c r="BX290">
        <v>730.25900000000001</v>
      </c>
      <c r="BY290">
        <v>600.89919999999995</v>
      </c>
      <c r="CA290">
        <v>746.33069999999998</v>
      </c>
      <c r="CB290">
        <v>605.26869999999997</v>
      </c>
      <c r="CD290">
        <v>716.06550000000004</v>
      </c>
      <c r="CE290">
        <v>598.95450000000005</v>
      </c>
      <c r="CG290">
        <v>753.39089999999999</v>
      </c>
      <c r="CH290">
        <v>629.27080000000001</v>
      </c>
      <c r="CJ290">
        <v>700.01559999999995</v>
      </c>
      <c r="CK290">
        <v>617.13040000000001</v>
      </c>
      <c r="CM290">
        <v>718.76790000000005</v>
      </c>
      <c r="CN290">
        <v>593.59670000000006</v>
      </c>
      <c r="CP290">
        <v>642.1431</v>
      </c>
      <c r="CQ290">
        <v>580.721</v>
      </c>
      <c r="CS290">
        <v>693.38490000000002</v>
      </c>
      <c r="CT290">
        <v>589.76990000000001</v>
      </c>
      <c r="CV290">
        <v>671.41639999999995</v>
      </c>
      <c r="CW290">
        <v>599.68700000000001</v>
      </c>
      <c r="CY290">
        <v>737.50869999999998</v>
      </c>
      <c r="CZ290">
        <v>625.00099999999998</v>
      </c>
      <c r="DB290">
        <v>678.18619999999999</v>
      </c>
      <c r="DC290">
        <v>588.86180000000002</v>
      </c>
      <c r="DE290">
        <v>770.97580000000005</v>
      </c>
      <c r="DF290">
        <v>618.65809999999999</v>
      </c>
      <c r="DK290">
        <f t="shared" si="184"/>
        <v>11.632366666666666</v>
      </c>
      <c r="DL290">
        <f t="shared" si="148"/>
        <v>1.2134180106737318</v>
      </c>
      <c r="DM290">
        <f t="shared" si="149"/>
        <v>1.2142046564129947</v>
      </c>
      <c r="DN290">
        <f t="shared" si="150"/>
        <v>1.1294388514648306</v>
      </c>
      <c r="DO290">
        <f t="shared" si="151"/>
        <v>1.1743045953941988</v>
      </c>
      <c r="DP290">
        <f t="shared" si="152"/>
        <v>1.2145434254113885</v>
      </c>
      <c r="DQ290">
        <f t="shared" si="153"/>
        <v>1.2263282354575402</v>
      </c>
      <c r="DR290">
        <f t="shared" si="154"/>
        <v>1.1263827358244429</v>
      </c>
      <c r="DS290">
        <f t="shared" si="155"/>
        <v>1.2108002974566043</v>
      </c>
      <c r="DT290" s="6">
        <f t="shared" si="156"/>
        <v>1.2068629921177179</v>
      </c>
      <c r="DU290">
        <f t="shared" si="157"/>
        <v>1.1919011857403501</v>
      </c>
      <c r="DV290">
        <f t="shared" si="158"/>
        <v>1.1695153959519866</v>
      </c>
      <c r="DW290">
        <f t="shared" si="159"/>
        <v>1.3106011021364707</v>
      </c>
      <c r="DX290">
        <f t="shared" si="160"/>
        <v>1.2456845414639932</v>
      </c>
      <c r="DY290">
        <f t="shared" si="161"/>
        <v>1.2381874752358402</v>
      </c>
      <c r="DZ290">
        <f t="shared" si="162"/>
        <v>1.2398316961538807</v>
      </c>
      <c r="EA290">
        <f t="shared" si="163"/>
        <v>1.23412759208596</v>
      </c>
      <c r="EB290">
        <f t="shared" si="164"/>
        <v>1.2200736185142913</v>
      </c>
      <c r="EC290">
        <f t="shared" si="165"/>
        <v>1.2367049903048206</v>
      </c>
      <c r="ED290">
        <f t="shared" si="166"/>
        <v>1.2480347968668752</v>
      </c>
      <c r="EE290">
        <f t="shared" si="167"/>
        <v>1.2344470148632933</v>
      </c>
      <c r="EF290">
        <f t="shared" si="168"/>
        <v>1.1816496571618151</v>
      </c>
      <c r="EG290">
        <f t="shared" si="169"/>
        <v>1.1684903925801702</v>
      </c>
      <c r="EH290">
        <f t="shared" si="170"/>
        <v>1.2548076371643773</v>
      </c>
      <c r="EI290">
        <f t="shared" si="171"/>
        <v>1.195387545152043</v>
      </c>
      <c r="EJ290">
        <f t="shared" si="172"/>
        <v>1.2152770381454994</v>
      </c>
      <c r="EK290">
        <f t="shared" si="173"/>
        <v>1.2330568225318772</v>
      </c>
      <c r="EL290">
        <f t="shared" si="174"/>
        <v>1.1955257035384157</v>
      </c>
      <c r="EM290">
        <f t="shared" si="175"/>
        <v>1.1972443342357535</v>
      </c>
      <c r="EN290">
        <f t="shared" si="176"/>
        <v>1.1343074332426339</v>
      </c>
      <c r="EO290">
        <f t="shared" si="177"/>
        <v>1.2108690968127012</v>
      </c>
      <c r="EP290">
        <f t="shared" si="178"/>
        <v>1.1057686909893047</v>
      </c>
      <c r="EQ290">
        <f t="shared" si="179"/>
        <v>1.1756871620610003</v>
      </c>
      <c r="ER290">
        <f t="shared" si="180"/>
        <v>1.1196113972789137</v>
      </c>
      <c r="ES290">
        <f t="shared" si="181"/>
        <v>1.1800120319807488</v>
      </c>
      <c r="ET290">
        <f t="shared" si="182"/>
        <v>1.1516899211325984</v>
      </c>
      <c r="EU290">
        <f t="shared" si="183"/>
        <v>1.2462065880976909</v>
      </c>
    </row>
    <row r="291" spans="1:151" x14ac:dyDescent="0.3">
      <c r="A291">
        <v>285</v>
      </c>
      <c r="B291">
        <v>700528</v>
      </c>
      <c r="D291">
        <v>747.25829999999996</v>
      </c>
      <c r="E291">
        <v>614.19650000000001</v>
      </c>
      <c r="G291">
        <v>747.74770000000001</v>
      </c>
      <c r="H291">
        <v>614.60270000000003</v>
      </c>
      <c r="J291">
        <v>694.92849999999999</v>
      </c>
      <c r="K291">
        <v>615.29560000000004</v>
      </c>
      <c r="M291">
        <v>730.18039999999996</v>
      </c>
      <c r="N291">
        <v>617.91869999999994</v>
      </c>
      <c r="P291">
        <v>729.16560000000004</v>
      </c>
      <c r="Q291">
        <v>600.83140000000003</v>
      </c>
      <c r="S291">
        <v>748.33140000000003</v>
      </c>
      <c r="T291">
        <v>609.42719999999997</v>
      </c>
      <c r="V291">
        <v>693.02650000000006</v>
      </c>
      <c r="W291">
        <v>614.81230000000005</v>
      </c>
      <c r="Y291">
        <v>752.654</v>
      </c>
      <c r="Z291">
        <v>620.19420000000002</v>
      </c>
      <c r="AB291">
        <v>734.95069999999998</v>
      </c>
      <c r="AC291">
        <v>609.78129999999999</v>
      </c>
      <c r="AE291">
        <v>729.12400000000002</v>
      </c>
      <c r="AF291">
        <v>609.4579</v>
      </c>
      <c r="AH291">
        <v>704.4</v>
      </c>
      <c r="AI291">
        <v>602.40890000000002</v>
      </c>
      <c r="AK291">
        <v>801.98680000000002</v>
      </c>
      <c r="AL291">
        <v>611.5729</v>
      </c>
      <c r="AN291">
        <v>766.3732</v>
      </c>
      <c r="AO291">
        <v>611.6019</v>
      </c>
      <c r="AQ291">
        <v>754.55439999999999</v>
      </c>
      <c r="AR291">
        <v>608.88689999999997</v>
      </c>
      <c r="AT291">
        <v>770.47889999999995</v>
      </c>
      <c r="AU291">
        <v>621.64559999999994</v>
      </c>
      <c r="AW291">
        <v>779.34950000000003</v>
      </c>
      <c r="AX291">
        <v>630.36540000000002</v>
      </c>
      <c r="AZ291">
        <v>743.53539999999998</v>
      </c>
      <c r="BA291">
        <v>609.68889999999999</v>
      </c>
      <c r="BC291">
        <v>742.05119999999999</v>
      </c>
      <c r="BD291">
        <v>599.63170000000002</v>
      </c>
      <c r="BF291">
        <v>766.80510000000004</v>
      </c>
      <c r="BG291">
        <v>612.96709999999996</v>
      </c>
      <c r="BI291">
        <v>762.74350000000004</v>
      </c>
      <c r="BJ291">
        <v>617.37530000000004</v>
      </c>
      <c r="BL291">
        <v>718.33370000000002</v>
      </c>
      <c r="BM291">
        <v>605.91240000000005</v>
      </c>
      <c r="BO291">
        <v>731.84460000000001</v>
      </c>
      <c r="BP291">
        <v>623.04639999999995</v>
      </c>
      <c r="BR291">
        <v>753.30020000000002</v>
      </c>
      <c r="BS291">
        <v>601.33249999999998</v>
      </c>
      <c r="BU291">
        <v>705.31129999999996</v>
      </c>
      <c r="BV291">
        <v>590.12149999999997</v>
      </c>
      <c r="BX291">
        <v>730.76969999999994</v>
      </c>
      <c r="BY291">
        <v>599.71609999999998</v>
      </c>
      <c r="CA291">
        <v>744.53549999999996</v>
      </c>
      <c r="CB291">
        <v>604.19590000000005</v>
      </c>
      <c r="CD291">
        <v>717.17399999999998</v>
      </c>
      <c r="CE291">
        <v>598.69349999999997</v>
      </c>
      <c r="CG291">
        <v>753.95680000000004</v>
      </c>
      <c r="CH291">
        <v>628.59569999999997</v>
      </c>
      <c r="CJ291">
        <v>702.73749999999995</v>
      </c>
      <c r="CK291">
        <v>617.577</v>
      </c>
      <c r="CM291">
        <v>720.43079999999998</v>
      </c>
      <c r="CN291">
        <v>592.33920000000001</v>
      </c>
      <c r="CP291">
        <v>642.12070000000006</v>
      </c>
      <c r="CQ291">
        <v>580.33410000000003</v>
      </c>
      <c r="CS291">
        <v>693.34950000000003</v>
      </c>
      <c r="CT291">
        <v>589.73659999999995</v>
      </c>
      <c r="CV291">
        <v>673.54470000000003</v>
      </c>
      <c r="CW291">
        <v>598.88210000000004</v>
      </c>
      <c r="CY291">
        <v>738.85019999999997</v>
      </c>
      <c r="CZ291">
        <v>624.04049999999995</v>
      </c>
      <c r="DB291">
        <v>677.26390000000004</v>
      </c>
      <c r="DC291">
        <v>589.12059999999997</v>
      </c>
      <c r="DE291">
        <v>771.40769999999998</v>
      </c>
      <c r="DF291">
        <v>619.92870000000005</v>
      </c>
      <c r="DK291">
        <f t="shared" si="184"/>
        <v>11.675466666666667</v>
      </c>
      <c r="DL291">
        <f t="shared" si="148"/>
        <v>1.2166436962763545</v>
      </c>
      <c r="DM291">
        <f t="shared" si="149"/>
        <v>1.2166358852637646</v>
      </c>
      <c r="DN291">
        <f t="shared" si="150"/>
        <v>1.1294221834188314</v>
      </c>
      <c r="DO291">
        <f t="shared" si="151"/>
        <v>1.1816771364906096</v>
      </c>
      <c r="DP291">
        <f t="shared" si="152"/>
        <v>1.2135943627446901</v>
      </c>
      <c r="DQ291">
        <f t="shared" si="153"/>
        <v>1.227925829368955</v>
      </c>
      <c r="DR291">
        <f t="shared" si="154"/>
        <v>1.1272163878308876</v>
      </c>
      <c r="DS291">
        <f t="shared" si="155"/>
        <v>1.2135779405869966</v>
      </c>
      <c r="DT291">
        <f t="shared" si="156"/>
        <v>1.2052693318079777</v>
      </c>
      <c r="DU291">
        <f t="shared" si="157"/>
        <v>1.1963484270201437</v>
      </c>
      <c r="DV291">
        <f t="shared" si="158"/>
        <v>1.1693054335684614</v>
      </c>
      <c r="DW291">
        <f t="shared" si="159"/>
        <v>1.3113511079382361</v>
      </c>
      <c r="DX291">
        <f t="shared" si="160"/>
        <v>1.2530588933749225</v>
      </c>
      <c r="DY291">
        <f t="shared" si="161"/>
        <v>1.2392357267006402</v>
      </c>
      <c r="DZ291">
        <f t="shared" si="162"/>
        <v>1.239418247310043</v>
      </c>
      <c r="EA291">
        <f t="shared" si="163"/>
        <v>1.2363456179542849</v>
      </c>
      <c r="EB291">
        <f t="shared" si="164"/>
        <v>1.2195324533544896</v>
      </c>
      <c r="EC291">
        <f t="shared" si="165"/>
        <v>1.2375116258863565</v>
      </c>
      <c r="ED291">
        <f t="shared" si="166"/>
        <v>1.2509726867885733</v>
      </c>
      <c r="EE291">
        <f t="shared" si="167"/>
        <v>1.2354616389738948</v>
      </c>
      <c r="EF291">
        <f t="shared" si="168"/>
        <v>1.1855405170780462</v>
      </c>
      <c r="EG291">
        <f t="shared" si="169"/>
        <v>1.1746229494304117</v>
      </c>
      <c r="EH291">
        <f t="shared" si="170"/>
        <v>1.2527182548756304</v>
      </c>
      <c r="EI291">
        <f t="shared" si="171"/>
        <v>1.1951967518553384</v>
      </c>
      <c r="EJ291">
        <f t="shared" si="172"/>
        <v>1.2185260659168562</v>
      </c>
      <c r="EK291">
        <f t="shared" si="173"/>
        <v>1.2322749955767656</v>
      </c>
      <c r="EL291">
        <f t="shared" si="174"/>
        <v>1.1978984238178634</v>
      </c>
      <c r="EM291">
        <f t="shared" si="175"/>
        <v>1.1994304129029201</v>
      </c>
      <c r="EN291">
        <f t="shared" si="176"/>
        <v>1.1378945459432588</v>
      </c>
      <c r="EO291">
        <f t="shared" si="177"/>
        <v>1.2162470422352598</v>
      </c>
      <c r="EP291">
        <f t="shared" si="178"/>
        <v>1.106467291858259</v>
      </c>
      <c r="EQ291">
        <f t="shared" si="179"/>
        <v>1.175693521480607</v>
      </c>
      <c r="ER291">
        <f t="shared" si="180"/>
        <v>1.1246699475572906</v>
      </c>
      <c r="ES291">
        <f t="shared" si="181"/>
        <v>1.1839779629687497</v>
      </c>
      <c r="ET291">
        <f t="shared" si="182"/>
        <v>1.1496184312685722</v>
      </c>
      <c r="EU291">
        <f t="shared" si="183"/>
        <v>1.2443490678847422</v>
      </c>
    </row>
    <row r="292" spans="1:151" x14ac:dyDescent="0.3">
      <c r="A292">
        <v>286</v>
      </c>
      <c r="B292">
        <v>703119</v>
      </c>
      <c r="D292">
        <v>746.45780000000002</v>
      </c>
      <c r="E292">
        <v>613.00909999999999</v>
      </c>
      <c r="G292">
        <v>747.63080000000002</v>
      </c>
      <c r="H292">
        <v>613.05669999999998</v>
      </c>
      <c r="J292">
        <v>694.65</v>
      </c>
      <c r="K292">
        <v>614.66600000000005</v>
      </c>
      <c r="M292">
        <v>729.55629999999996</v>
      </c>
      <c r="N292">
        <v>617.43780000000004</v>
      </c>
      <c r="P292">
        <v>727.99900000000002</v>
      </c>
      <c r="Q292">
        <v>599.68110000000001</v>
      </c>
      <c r="S292">
        <v>747.68820000000005</v>
      </c>
      <c r="T292">
        <v>608.61760000000004</v>
      </c>
      <c r="V292">
        <v>693.66669999999999</v>
      </c>
      <c r="W292">
        <v>615.31100000000004</v>
      </c>
      <c r="Y292">
        <v>752.12130000000002</v>
      </c>
      <c r="Z292">
        <v>619.00340000000006</v>
      </c>
      <c r="AB292">
        <v>734.22339999999997</v>
      </c>
      <c r="AC292">
        <v>609.60889999999995</v>
      </c>
      <c r="AE292">
        <v>730.19600000000003</v>
      </c>
      <c r="AF292">
        <v>609.04319999999996</v>
      </c>
      <c r="AH292">
        <v>702.4316</v>
      </c>
      <c r="AI292">
        <v>600.33159999999998</v>
      </c>
      <c r="AK292">
        <v>800.73860000000002</v>
      </c>
      <c r="AL292">
        <v>611.2509</v>
      </c>
      <c r="AN292">
        <v>766.59299999999996</v>
      </c>
      <c r="AO292">
        <v>610.62630000000001</v>
      </c>
      <c r="AQ292">
        <v>752.84019999999998</v>
      </c>
      <c r="AR292">
        <v>608.16690000000006</v>
      </c>
      <c r="AT292">
        <v>771.23329999999999</v>
      </c>
      <c r="AU292">
        <v>621.59780000000001</v>
      </c>
      <c r="AW292">
        <v>779.06050000000005</v>
      </c>
      <c r="AX292">
        <v>628.59389999999996</v>
      </c>
      <c r="AZ292">
        <v>740.95920000000001</v>
      </c>
      <c r="BA292">
        <v>608.33640000000003</v>
      </c>
      <c r="BC292">
        <v>740.5933</v>
      </c>
      <c r="BD292">
        <v>599.84050000000002</v>
      </c>
      <c r="BF292">
        <v>763.46709999999996</v>
      </c>
      <c r="BG292">
        <v>611.93790000000001</v>
      </c>
      <c r="BI292">
        <v>760.99869999999999</v>
      </c>
      <c r="BJ292">
        <v>616.43820000000005</v>
      </c>
      <c r="BL292">
        <v>716.60310000000004</v>
      </c>
      <c r="BM292">
        <v>604.71349999999995</v>
      </c>
      <c r="BO292">
        <v>730.15380000000005</v>
      </c>
      <c r="BP292">
        <v>622.30190000000005</v>
      </c>
      <c r="BR292">
        <v>755.00369999999998</v>
      </c>
      <c r="BS292">
        <v>600.41999999999996</v>
      </c>
      <c r="BU292">
        <v>705.25340000000006</v>
      </c>
      <c r="BV292">
        <v>589.09169999999995</v>
      </c>
      <c r="BX292">
        <v>728.8492</v>
      </c>
      <c r="BY292">
        <v>599.35490000000004</v>
      </c>
      <c r="CA292">
        <v>743.85530000000006</v>
      </c>
      <c r="CB292">
        <v>602.3578</v>
      </c>
      <c r="CD292">
        <v>717.14800000000002</v>
      </c>
      <c r="CE292">
        <v>598.51919999999996</v>
      </c>
      <c r="CG292">
        <v>754.86479999999995</v>
      </c>
      <c r="CH292">
        <v>626.90060000000005</v>
      </c>
      <c r="CJ292">
        <v>701.45510000000002</v>
      </c>
      <c r="CK292">
        <v>615.98519999999996</v>
      </c>
      <c r="CM292">
        <v>719.06849999999997</v>
      </c>
      <c r="CN292">
        <v>592.11969999999997</v>
      </c>
      <c r="CP292">
        <v>640.47860000000003</v>
      </c>
      <c r="CQ292">
        <v>579.26760000000002</v>
      </c>
      <c r="CS292">
        <v>691.81489999999997</v>
      </c>
      <c r="CT292">
        <v>589.17319999999995</v>
      </c>
      <c r="CV292">
        <v>672.29430000000002</v>
      </c>
      <c r="CW292">
        <v>598.8904</v>
      </c>
      <c r="CY292">
        <v>737.80380000000002</v>
      </c>
      <c r="CZ292">
        <v>623.44960000000003</v>
      </c>
      <c r="DB292">
        <v>676.70759999999996</v>
      </c>
      <c r="DC292">
        <v>588.57299999999998</v>
      </c>
      <c r="DE292">
        <v>770.53210000000001</v>
      </c>
      <c r="DF292">
        <v>619.18859999999995</v>
      </c>
      <c r="DK292">
        <f t="shared" si="184"/>
        <v>11.71865</v>
      </c>
      <c r="DL292">
        <f t="shared" si="148"/>
        <v>1.2176944844701327</v>
      </c>
      <c r="DM292">
        <f t="shared" si="149"/>
        <v>1.2195133011351154</v>
      </c>
      <c r="DN292">
        <f t="shared" si="150"/>
        <v>1.1301259545834648</v>
      </c>
      <c r="DO292">
        <f t="shared" si="151"/>
        <v>1.1815867120542343</v>
      </c>
      <c r="DP292">
        <f t="shared" si="152"/>
        <v>1.2139768953865646</v>
      </c>
      <c r="DQ292">
        <f t="shared" si="153"/>
        <v>1.2285024291114814</v>
      </c>
      <c r="DR292">
        <f t="shared" si="154"/>
        <v>1.127343245935795</v>
      </c>
      <c r="DS292">
        <f t="shared" si="155"/>
        <v>1.2150519690198793</v>
      </c>
      <c r="DT292">
        <f t="shared" si="156"/>
        <v>1.2044171271121535</v>
      </c>
      <c r="DU292">
        <f t="shared" si="157"/>
        <v>1.1989231634143525</v>
      </c>
      <c r="DV292">
        <f t="shared" si="158"/>
        <v>1.1700726731692952</v>
      </c>
      <c r="DW292">
        <f t="shared" si="159"/>
        <v>1.3099998707568365</v>
      </c>
      <c r="DX292">
        <f t="shared" si="160"/>
        <v>1.2554208687048034</v>
      </c>
      <c r="DY292">
        <f t="shared" si="161"/>
        <v>1.2378842057994277</v>
      </c>
      <c r="DZ292">
        <f t="shared" si="162"/>
        <v>1.2407272033459578</v>
      </c>
      <c r="EA292">
        <f t="shared" si="163"/>
        <v>1.2393701243362369</v>
      </c>
      <c r="EB292">
        <f t="shared" si="164"/>
        <v>1.2180089831875915</v>
      </c>
      <c r="EC292">
        <f t="shared" si="165"/>
        <v>1.234650377892123</v>
      </c>
      <c r="ED292">
        <f t="shared" si="166"/>
        <v>1.2476218583617715</v>
      </c>
      <c r="EE292">
        <f t="shared" si="167"/>
        <v>1.2345093149645818</v>
      </c>
      <c r="EF292">
        <f t="shared" si="168"/>
        <v>1.1850291088259153</v>
      </c>
      <c r="EG292">
        <f t="shared" si="169"/>
        <v>1.1733112175939042</v>
      </c>
      <c r="EH292">
        <f t="shared" si="170"/>
        <v>1.2574592785050465</v>
      </c>
      <c r="EI292">
        <f t="shared" si="171"/>
        <v>1.1971878062447665</v>
      </c>
      <c r="EJ292">
        <f t="shared" si="172"/>
        <v>1.2160561296820964</v>
      </c>
      <c r="EK292">
        <f t="shared" si="173"/>
        <v>1.2349060641366312</v>
      </c>
      <c r="EL292">
        <f t="shared" si="174"/>
        <v>1.1982038337283083</v>
      </c>
      <c r="EM292">
        <f t="shared" si="175"/>
        <v>1.2041219931836082</v>
      </c>
      <c r="EN292">
        <f t="shared" si="176"/>
        <v>1.1387531713424284</v>
      </c>
      <c r="EO292">
        <f t="shared" si="177"/>
        <v>1.2143971902978401</v>
      </c>
      <c r="EP292">
        <f t="shared" si="178"/>
        <v>1.1056696421481196</v>
      </c>
      <c r="EQ292">
        <f t="shared" si="179"/>
        <v>1.1742131176367154</v>
      </c>
      <c r="ER292">
        <f t="shared" si="180"/>
        <v>1.12256649964668</v>
      </c>
      <c r="ES292">
        <f t="shared" si="181"/>
        <v>1.1834217232635966</v>
      </c>
      <c r="ET292">
        <f t="shared" si="182"/>
        <v>1.149742852628306</v>
      </c>
      <c r="EU292">
        <f t="shared" si="183"/>
        <v>1.2444222971805361</v>
      </c>
    </row>
    <row r="293" spans="1:151" x14ac:dyDescent="0.3">
      <c r="A293">
        <v>287</v>
      </c>
      <c r="B293">
        <v>705720</v>
      </c>
      <c r="D293">
        <v>747.76549999999997</v>
      </c>
      <c r="E293">
        <v>612.70650000000001</v>
      </c>
      <c r="G293">
        <v>747.34109999999998</v>
      </c>
      <c r="H293">
        <v>613.25149999999996</v>
      </c>
      <c r="J293">
        <v>695.04819999999995</v>
      </c>
      <c r="K293">
        <v>614.93979999999999</v>
      </c>
      <c r="M293">
        <v>730.00660000000005</v>
      </c>
      <c r="N293">
        <v>616.96669999999995</v>
      </c>
      <c r="P293">
        <v>726.97540000000004</v>
      </c>
      <c r="Q293">
        <v>600.20759999999996</v>
      </c>
      <c r="S293">
        <v>747.149</v>
      </c>
      <c r="T293">
        <v>608.31569999999999</v>
      </c>
      <c r="V293">
        <v>694.81679999999994</v>
      </c>
      <c r="W293">
        <v>614.41600000000005</v>
      </c>
      <c r="Y293">
        <v>751.64480000000003</v>
      </c>
      <c r="Z293">
        <v>619.99800000000005</v>
      </c>
      <c r="AB293">
        <v>734.81290000000001</v>
      </c>
      <c r="AC293">
        <v>608.41290000000004</v>
      </c>
      <c r="AE293">
        <v>729.5394</v>
      </c>
      <c r="AF293">
        <v>609.09550000000002</v>
      </c>
      <c r="AH293">
        <v>701.01779999999997</v>
      </c>
      <c r="AI293">
        <v>600.4366</v>
      </c>
      <c r="AK293">
        <v>800.15769999999998</v>
      </c>
      <c r="AL293">
        <v>610.93430000000001</v>
      </c>
      <c r="AN293">
        <v>768.05539999999996</v>
      </c>
      <c r="AO293">
        <v>611.24220000000003</v>
      </c>
      <c r="AQ293">
        <v>751.0865</v>
      </c>
      <c r="AR293">
        <v>607.85360000000003</v>
      </c>
      <c r="AT293">
        <v>772.17179999999996</v>
      </c>
      <c r="AU293">
        <v>619.96730000000002</v>
      </c>
      <c r="AW293">
        <v>779.51670000000001</v>
      </c>
      <c r="AX293">
        <v>627.96140000000003</v>
      </c>
      <c r="AZ293">
        <v>738.93050000000005</v>
      </c>
      <c r="BA293">
        <v>608.18899999999996</v>
      </c>
      <c r="BC293">
        <v>741.51790000000005</v>
      </c>
      <c r="BD293">
        <v>599.20320000000004</v>
      </c>
      <c r="BF293">
        <v>763.54380000000003</v>
      </c>
      <c r="BG293">
        <v>612.90229999999997</v>
      </c>
      <c r="BI293">
        <v>760.82539999999995</v>
      </c>
      <c r="BJ293">
        <v>616.11410000000001</v>
      </c>
      <c r="BL293">
        <v>715.49440000000004</v>
      </c>
      <c r="BM293">
        <v>605.11210000000005</v>
      </c>
      <c r="BO293">
        <v>728.97029999999995</v>
      </c>
      <c r="BP293">
        <v>622.15099999999995</v>
      </c>
      <c r="BR293">
        <v>752.74300000000005</v>
      </c>
      <c r="BS293">
        <v>599.92330000000004</v>
      </c>
      <c r="BU293">
        <v>703.64559999999994</v>
      </c>
      <c r="BV293">
        <v>588.86829999999998</v>
      </c>
      <c r="BX293">
        <v>728.30690000000004</v>
      </c>
      <c r="BY293">
        <v>598.95169999999996</v>
      </c>
      <c r="CA293">
        <v>741.72590000000002</v>
      </c>
      <c r="CB293">
        <v>602.24599999999998</v>
      </c>
      <c r="CD293">
        <v>717.6232</v>
      </c>
      <c r="CE293">
        <v>597.90009999999995</v>
      </c>
      <c r="CG293">
        <v>754.47029999999995</v>
      </c>
      <c r="CH293">
        <v>627.22469999999998</v>
      </c>
      <c r="CJ293">
        <v>702.04769999999996</v>
      </c>
      <c r="CK293">
        <v>616.38840000000005</v>
      </c>
      <c r="CM293">
        <v>719.42899999999997</v>
      </c>
      <c r="CN293">
        <v>592.40009999999995</v>
      </c>
      <c r="CP293">
        <v>639.55229999999995</v>
      </c>
      <c r="CQ293">
        <v>578.4316</v>
      </c>
      <c r="CS293">
        <v>691.59709999999995</v>
      </c>
      <c r="CT293">
        <v>589.8981</v>
      </c>
      <c r="CV293">
        <v>672.48239999999998</v>
      </c>
      <c r="CW293">
        <v>598.13239999999996</v>
      </c>
      <c r="CY293">
        <v>738.74310000000003</v>
      </c>
      <c r="CZ293">
        <v>623.63819999999998</v>
      </c>
      <c r="DB293">
        <v>676.26660000000004</v>
      </c>
      <c r="DC293">
        <v>588.21349999999995</v>
      </c>
      <c r="DE293">
        <v>770.61019999999996</v>
      </c>
      <c r="DF293">
        <v>618.34630000000004</v>
      </c>
      <c r="DK293">
        <f t="shared" si="184"/>
        <v>11.762</v>
      </c>
      <c r="DL293">
        <f t="shared" si="148"/>
        <v>1.2204301733374787</v>
      </c>
      <c r="DM293">
        <f t="shared" si="149"/>
        <v>1.2186535214345176</v>
      </c>
      <c r="DN293">
        <f t="shared" si="150"/>
        <v>1.130270312638733</v>
      </c>
      <c r="DO293">
        <f t="shared" si="151"/>
        <v>1.1832188025707062</v>
      </c>
      <c r="DP293">
        <f t="shared" si="152"/>
        <v>1.2112065891868082</v>
      </c>
      <c r="DQ293">
        <f t="shared" si="153"/>
        <v>1.2282257387077138</v>
      </c>
      <c r="DR293">
        <f t="shared" si="154"/>
        <v>1.1308572693419441</v>
      </c>
      <c r="DS293">
        <f t="shared" si="155"/>
        <v>1.2123342333362366</v>
      </c>
      <c r="DT293">
        <f t="shared" si="156"/>
        <v>1.2077536488789109</v>
      </c>
      <c r="DU293">
        <f t="shared" si="157"/>
        <v>1.1977422259727744</v>
      </c>
      <c r="DV293">
        <f t="shared" si="158"/>
        <v>1.1675134393872724</v>
      </c>
      <c r="DW293">
        <f t="shared" si="159"/>
        <v>1.3097279036387381</v>
      </c>
      <c r="DX293">
        <f t="shared" si="160"/>
        <v>1.2565483862207156</v>
      </c>
      <c r="DY293">
        <f t="shared" si="161"/>
        <v>1.2356371665809003</v>
      </c>
      <c r="DZ293">
        <f t="shared" si="162"/>
        <v>1.2455040773924688</v>
      </c>
      <c r="EA293">
        <f t="shared" si="163"/>
        <v>1.2413449297998251</v>
      </c>
      <c r="EB293">
        <f t="shared" si="164"/>
        <v>1.2149685377407353</v>
      </c>
      <c r="EC293">
        <f t="shared" si="165"/>
        <v>1.2375065753987964</v>
      </c>
      <c r="ED293">
        <f t="shared" si="166"/>
        <v>1.2457838712630056</v>
      </c>
      <c r="EE293">
        <f t="shared" si="167"/>
        <v>1.2348774358515735</v>
      </c>
      <c r="EF293">
        <f t="shared" si="168"/>
        <v>1.1824162828672571</v>
      </c>
      <c r="EG293">
        <f t="shared" si="169"/>
        <v>1.1716935277770189</v>
      </c>
      <c r="EH293">
        <f t="shared" si="170"/>
        <v>1.254732063248752</v>
      </c>
      <c r="EI293">
        <f t="shared" si="171"/>
        <v>1.194911663609673</v>
      </c>
      <c r="EJ293">
        <f t="shared" si="172"/>
        <v>1.2159693344221247</v>
      </c>
      <c r="EK293">
        <f t="shared" si="173"/>
        <v>1.2315995457005942</v>
      </c>
      <c r="EL293">
        <f t="shared" si="174"/>
        <v>1.2002393041914527</v>
      </c>
      <c r="EM293">
        <f t="shared" si="175"/>
        <v>1.2028708371975785</v>
      </c>
      <c r="EN293">
        <f t="shared" si="176"/>
        <v>1.1389696821030375</v>
      </c>
      <c r="EO293">
        <f t="shared" si="177"/>
        <v>1.2144309226146317</v>
      </c>
      <c r="EP293">
        <f t="shared" si="178"/>
        <v>1.1056662533651342</v>
      </c>
      <c r="EQ293">
        <f t="shared" si="179"/>
        <v>1.1724009621322733</v>
      </c>
      <c r="ER293">
        <f t="shared" si="180"/>
        <v>1.1243035822837888</v>
      </c>
      <c r="ES293">
        <f t="shared" si="181"/>
        <v>1.184569995872607</v>
      </c>
      <c r="ET293">
        <f t="shared" si="182"/>
        <v>1.1496958162299915</v>
      </c>
      <c r="EU293">
        <f t="shared" si="183"/>
        <v>1.2462437310613808</v>
      </c>
    </row>
    <row r="294" spans="1:151" x14ac:dyDescent="0.3">
      <c r="A294">
        <v>288</v>
      </c>
      <c r="B294">
        <v>708305</v>
      </c>
      <c r="D294">
        <v>746.36350000000004</v>
      </c>
      <c r="E294">
        <v>612.73770000000002</v>
      </c>
      <c r="G294">
        <v>746.19939999999997</v>
      </c>
      <c r="H294">
        <v>612.38919999999996</v>
      </c>
      <c r="J294">
        <v>693.99620000000004</v>
      </c>
      <c r="K294">
        <v>614.63509999999997</v>
      </c>
      <c r="M294">
        <v>729.34889999999996</v>
      </c>
      <c r="N294">
        <v>616.47</v>
      </c>
      <c r="P294">
        <v>724.60659999999996</v>
      </c>
      <c r="Q294">
        <v>599.82870000000003</v>
      </c>
      <c r="S294">
        <v>745.22919999999999</v>
      </c>
      <c r="T294">
        <v>608.14440000000002</v>
      </c>
      <c r="V294">
        <v>693.39639999999997</v>
      </c>
      <c r="W294">
        <v>613.18730000000005</v>
      </c>
      <c r="Y294">
        <v>750.26969999999994</v>
      </c>
      <c r="Z294">
        <v>619.35299999999995</v>
      </c>
      <c r="AB294">
        <v>733.35029999999995</v>
      </c>
      <c r="AC294">
        <v>608.52869999999996</v>
      </c>
      <c r="AE294">
        <v>729.91800000000001</v>
      </c>
      <c r="AF294">
        <v>608.30309999999997</v>
      </c>
      <c r="AH294">
        <v>700.04650000000004</v>
      </c>
      <c r="AI294">
        <v>600.84910000000002</v>
      </c>
      <c r="AK294">
        <v>798.87649999999996</v>
      </c>
      <c r="AL294">
        <v>610.94090000000006</v>
      </c>
      <c r="AN294">
        <v>766.84569999999997</v>
      </c>
      <c r="AO294">
        <v>610.69590000000005</v>
      </c>
      <c r="AQ294">
        <v>750.46910000000003</v>
      </c>
      <c r="AR294">
        <v>607.09879999999998</v>
      </c>
      <c r="AT294">
        <v>770.49130000000002</v>
      </c>
      <c r="AU294">
        <v>620.57370000000003</v>
      </c>
      <c r="AW294">
        <v>780.61270000000002</v>
      </c>
      <c r="AX294">
        <v>627.60829999999999</v>
      </c>
      <c r="AZ294">
        <v>737.09029999999996</v>
      </c>
      <c r="BA294">
        <v>607.94439999999997</v>
      </c>
      <c r="BC294">
        <v>739.90949999999998</v>
      </c>
      <c r="BD294">
        <v>598.88930000000005</v>
      </c>
      <c r="BF294">
        <v>761.76369999999997</v>
      </c>
      <c r="BG294">
        <v>612.13919999999996</v>
      </c>
      <c r="BI294">
        <v>759.20650000000001</v>
      </c>
      <c r="BJ294">
        <v>616.35440000000006</v>
      </c>
      <c r="BL294">
        <v>716.28390000000002</v>
      </c>
      <c r="BM294">
        <v>604.19029999999998</v>
      </c>
      <c r="BO294">
        <v>729.98680000000002</v>
      </c>
      <c r="BP294">
        <v>622.25869999999998</v>
      </c>
      <c r="BR294">
        <v>750.7894</v>
      </c>
      <c r="BS294">
        <v>600.06799999999998</v>
      </c>
      <c r="BU294">
        <v>701.41200000000003</v>
      </c>
      <c r="BV294">
        <v>588.59670000000006</v>
      </c>
      <c r="BX294">
        <v>726.80409999999995</v>
      </c>
      <c r="BY294">
        <v>598.49929999999995</v>
      </c>
      <c r="CA294">
        <v>739.44830000000002</v>
      </c>
      <c r="CB294">
        <v>601.91340000000002</v>
      </c>
      <c r="CD294">
        <v>717.03219999999999</v>
      </c>
      <c r="CE294">
        <v>598.15769999999998</v>
      </c>
      <c r="CG294">
        <v>754.31600000000003</v>
      </c>
      <c r="CH294">
        <v>627.23249999999996</v>
      </c>
      <c r="CJ294">
        <v>701.07219999999995</v>
      </c>
      <c r="CK294">
        <v>616.05020000000002</v>
      </c>
      <c r="CM294">
        <v>717.53129999999999</v>
      </c>
      <c r="CN294">
        <v>591.74739999999997</v>
      </c>
      <c r="CP294">
        <v>637.94820000000004</v>
      </c>
      <c r="CQ294">
        <v>578.07029999999997</v>
      </c>
      <c r="CS294">
        <v>691.14480000000003</v>
      </c>
      <c r="CT294">
        <v>589.24890000000005</v>
      </c>
      <c r="CV294">
        <v>672.16830000000004</v>
      </c>
      <c r="CW294">
        <v>597.75840000000005</v>
      </c>
      <c r="CY294">
        <v>736.35799999999995</v>
      </c>
      <c r="CZ294">
        <v>623.41390000000001</v>
      </c>
      <c r="DB294">
        <v>677.42229999999995</v>
      </c>
      <c r="DC294">
        <v>587.61239999999998</v>
      </c>
      <c r="DE294">
        <v>770.16560000000004</v>
      </c>
      <c r="DF294">
        <v>618.28330000000005</v>
      </c>
      <c r="DK294">
        <f t="shared" si="184"/>
        <v>11.805083333333334</v>
      </c>
      <c r="DL294">
        <f t="shared" si="148"/>
        <v>1.2180799386099468</v>
      </c>
      <c r="DM294">
        <f t="shared" si="149"/>
        <v>1.2185051597905385</v>
      </c>
      <c r="DN294">
        <f t="shared" si="150"/>
        <v>1.1291190496605223</v>
      </c>
      <c r="DO294">
        <f t="shared" si="151"/>
        <v>1.1831052605966226</v>
      </c>
      <c r="DP294">
        <f t="shared" si="152"/>
        <v>1.2080225571067205</v>
      </c>
      <c r="DQ294">
        <f t="shared" si="153"/>
        <v>1.2254148850174398</v>
      </c>
      <c r="DR294">
        <f t="shared" si="154"/>
        <v>1.1308068513486824</v>
      </c>
      <c r="DS294">
        <f t="shared" si="155"/>
        <v>1.2113765493991311</v>
      </c>
      <c r="DT294">
        <f t="shared" si="156"/>
        <v>1.2051203172504437</v>
      </c>
      <c r="DU294">
        <f t="shared" si="157"/>
        <v>1.1999248401002724</v>
      </c>
      <c r="DV294">
        <f t="shared" si="158"/>
        <v>1.1650953625461036</v>
      </c>
      <c r="DW294">
        <f t="shared" si="159"/>
        <v>1.3076166614479403</v>
      </c>
      <c r="DX294">
        <f t="shared" si="160"/>
        <v>1.2556915807032598</v>
      </c>
      <c r="DY294">
        <f t="shared" si="161"/>
        <v>1.2361564542707053</v>
      </c>
      <c r="DZ294">
        <f t="shared" si="162"/>
        <v>1.2415790421024933</v>
      </c>
      <c r="EA294">
        <f t="shared" si="163"/>
        <v>1.2437896375812749</v>
      </c>
      <c r="EB294">
        <f t="shared" si="164"/>
        <v>1.212430445942096</v>
      </c>
      <c r="EC294">
        <f t="shared" si="165"/>
        <v>1.2354695600672778</v>
      </c>
      <c r="ED294">
        <f t="shared" si="166"/>
        <v>1.2444288815354416</v>
      </c>
      <c r="EE294">
        <f t="shared" si="167"/>
        <v>1.2317694170756304</v>
      </c>
      <c r="EF294">
        <f t="shared" si="168"/>
        <v>1.1855269771792101</v>
      </c>
      <c r="EG294">
        <f t="shared" si="169"/>
        <v>1.1731242970166589</v>
      </c>
      <c r="EH294">
        <f t="shared" si="170"/>
        <v>1.2511738669617443</v>
      </c>
      <c r="EI294">
        <f t="shared" si="171"/>
        <v>1.191668250943303</v>
      </c>
      <c r="EJ294">
        <f t="shared" si="172"/>
        <v>1.214377527258595</v>
      </c>
      <c r="EK294">
        <f t="shared" si="173"/>
        <v>1.2284961590820207</v>
      </c>
      <c r="EL294">
        <f t="shared" si="174"/>
        <v>1.1987343805822446</v>
      </c>
      <c r="EM294">
        <f t="shared" si="175"/>
        <v>1.2026098775175076</v>
      </c>
      <c r="EN294">
        <f t="shared" si="176"/>
        <v>1.1380114802332666</v>
      </c>
      <c r="EO294">
        <f t="shared" si="177"/>
        <v>1.2125635026026309</v>
      </c>
      <c r="EP294">
        <f t="shared" si="178"/>
        <v>1.1035823843570585</v>
      </c>
      <c r="EQ294">
        <f t="shared" si="179"/>
        <v>1.1729250576454193</v>
      </c>
      <c r="ER294">
        <f t="shared" si="180"/>
        <v>1.1244815631198155</v>
      </c>
      <c r="ES294">
        <f t="shared" si="181"/>
        <v>1.1811703268085616</v>
      </c>
      <c r="ET294">
        <f t="shared" si="182"/>
        <v>1.1528386739285965</v>
      </c>
      <c r="EU294">
        <f t="shared" si="183"/>
        <v>1.2456516292773878</v>
      </c>
    </row>
    <row r="295" spans="1:151" x14ac:dyDescent="0.3">
      <c r="A295">
        <v>289</v>
      </c>
      <c r="B295">
        <v>710889</v>
      </c>
      <c r="D295">
        <v>746.99019999999996</v>
      </c>
      <c r="E295">
        <v>612.3306</v>
      </c>
      <c r="G295">
        <v>745.91449999999998</v>
      </c>
      <c r="H295">
        <v>612.3297</v>
      </c>
      <c r="J295">
        <v>693.78020000000004</v>
      </c>
      <c r="K295">
        <v>614.00239999999997</v>
      </c>
      <c r="M295">
        <v>731.35519999999997</v>
      </c>
      <c r="N295">
        <v>615.59519999999998</v>
      </c>
      <c r="P295">
        <v>724.07740000000001</v>
      </c>
      <c r="Q295">
        <v>598.68129999999996</v>
      </c>
      <c r="S295">
        <v>745.73559999999998</v>
      </c>
      <c r="T295">
        <v>607.68679999999995</v>
      </c>
      <c r="V295">
        <v>693.22860000000003</v>
      </c>
      <c r="W295">
        <v>614.24</v>
      </c>
      <c r="Y295">
        <v>750.25850000000003</v>
      </c>
      <c r="Z295">
        <v>618.24929999999995</v>
      </c>
      <c r="AB295">
        <v>733.76149999999996</v>
      </c>
      <c r="AC295">
        <v>608.24289999999996</v>
      </c>
      <c r="AE295">
        <v>730.15189999999996</v>
      </c>
      <c r="AF295">
        <v>607.52760000000001</v>
      </c>
      <c r="AH295">
        <v>700.12879999999996</v>
      </c>
      <c r="AI295">
        <v>600.86300000000006</v>
      </c>
      <c r="AK295">
        <v>796.92629999999997</v>
      </c>
      <c r="AL295">
        <v>610.12070000000006</v>
      </c>
      <c r="AN295">
        <v>766.56089999999995</v>
      </c>
      <c r="AO295">
        <v>610.58579999999995</v>
      </c>
      <c r="AQ295">
        <v>749.51260000000002</v>
      </c>
      <c r="AR295">
        <v>607.4144</v>
      </c>
      <c r="AT295">
        <v>771.64089999999999</v>
      </c>
      <c r="AU295">
        <v>620.60029999999995</v>
      </c>
      <c r="AW295">
        <v>780.47590000000002</v>
      </c>
      <c r="AX295">
        <v>627.40480000000002</v>
      </c>
      <c r="AZ295">
        <v>735.46550000000002</v>
      </c>
      <c r="BA295">
        <v>607.64030000000002</v>
      </c>
      <c r="BC295">
        <v>739.01700000000005</v>
      </c>
      <c r="BD295">
        <v>598.44889999999998</v>
      </c>
      <c r="BF295">
        <v>761.94820000000004</v>
      </c>
      <c r="BG295">
        <v>611.70889999999997</v>
      </c>
      <c r="BI295">
        <v>759.08280000000002</v>
      </c>
      <c r="BJ295">
        <v>616.89110000000005</v>
      </c>
      <c r="BL295">
        <v>716.19119999999998</v>
      </c>
      <c r="BM295">
        <v>604.57899999999995</v>
      </c>
      <c r="BO295">
        <v>730.48500000000001</v>
      </c>
      <c r="BP295">
        <v>621.66920000000005</v>
      </c>
      <c r="BR295">
        <v>749.47450000000003</v>
      </c>
      <c r="BS295">
        <v>599.36040000000003</v>
      </c>
      <c r="BU295">
        <v>702.23289999999997</v>
      </c>
      <c r="BV295">
        <v>588.46389999999997</v>
      </c>
      <c r="BX295">
        <v>725.7817</v>
      </c>
      <c r="BY295">
        <v>598.52200000000005</v>
      </c>
      <c r="CA295">
        <v>738.00639999999999</v>
      </c>
      <c r="CB295">
        <v>601.86369999999999</v>
      </c>
      <c r="CD295">
        <v>717.82119999999998</v>
      </c>
      <c r="CE295">
        <v>597.78279999999995</v>
      </c>
      <c r="CG295">
        <v>755.02850000000001</v>
      </c>
      <c r="CH295">
        <v>627.24800000000005</v>
      </c>
      <c r="CJ295">
        <v>702.21789999999999</v>
      </c>
      <c r="CK295">
        <v>616.02009999999996</v>
      </c>
      <c r="CM295">
        <v>716.47850000000005</v>
      </c>
      <c r="CN295">
        <v>591.73</v>
      </c>
      <c r="CP295">
        <v>638.87260000000003</v>
      </c>
      <c r="CQ295">
        <v>578.72389999999996</v>
      </c>
      <c r="CS295">
        <v>690.44179999999994</v>
      </c>
      <c r="CT295">
        <v>589.0127</v>
      </c>
      <c r="CV295">
        <v>672.90689999999995</v>
      </c>
      <c r="CW295">
        <v>597.22410000000002</v>
      </c>
      <c r="CY295">
        <v>737.73270000000002</v>
      </c>
      <c r="CZ295">
        <v>623.2047</v>
      </c>
      <c r="DB295">
        <v>677.32349999999997</v>
      </c>
      <c r="DC295">
        <v>588.74350000000004</v>
      </c>
      <c r="DE295">
        <v>770.00239999999997</v>
      </c>
      <c r="DF295">
        <v>617.89859999999999</v>
      </c>
      <c r="DK295">
        <f t="shared" si="184"/>
        <v>11.84815</v>
      </c>
      <c r="DL295">
        <f t="shared" si="148"/>
        <v>1.2199132298794146</v>
      </c>
      <c r="DM295">
        <f t="shared" si="149"/>
        <v>1.2181582895619794</v>
      </c>
      <c r="DN295">
        <f t="shared" si="150"/>
        <v>1.129930762485619</v>
      </c>
      <c r="DO295">
        <f t="shared" si="151"/>
        <v>1.1880456507783037</v>
      </c>
      <c r="DP295">
        <f t="shared" si="152"/>
        <v>1.2094538446415481</v>
      </c>
      <c r="DQ295">
        <f t="shared" si="153"/>
        <v>1.2271709703090474</v>
      </c>
      <c r="DR295">
        <f t="shared" si="154"/>
        <v>1.1285956629330556</v>
      </c>
      <c r="DS295">
        <f t="shared" si="155"/>
        <v>1.2135209857900366</v>
      </c>
      <c r="DT295">
        <f t="shared" si="156"/>
        <v>1.2063626225641104</v>
      </c>
      <c r="DU295">
        <f t="shared" si="157"/>
        <v>1.2018415295041738</v>
      </c>
      <c r="DV295">
        <f t="shared" si="158"/>
        <v>1.1652053795956814</v>
      </c>
      <c r="DW295">
        <f t="shared" si="159"/>
        <v>1.3061781054142236</v>
      </c>
      <c r="DX295">
        <f t="shared" si="160"/>
        <v>1.2554515679860225</v>
      </c>
      <c r="DY295">
        <f t="shared" si="161"/>
        <v>1.2339394653798132</v>
      </c>
      <c r="DZ295">
        <f t="shared" si="162"/>
        <v>1.2433782258887081</v>
      </c>
      <c r="EA295">
        <f t="shared" si="163"/>
        <v>1.243975022186633</v>
      </c>
      <c r="EB295">
        <f t="shared" si="164"/>
        <v>1.2103632691906709</v>
      </c>
      <c r="EC295">
        <f t="shared" si="165"/>
        <v>1.2348873897169834</v>
      </c>
      <c r="ED295">
        <f t="shared" si="166"/>
        <v>1.2456058756052104</v>
      </c>
      <c r="EE295">
        <f t="shared" si="167"/>
        <v>1.2304972465966846</v>
      </c>
      <c r="EF295">
        <f t="shared" si="168"/>
        <v>1.1846114403576704</v>
      </c>
      <c r="EG295">
        <f t="shared" si="169"/>
        <v>1.1750381070833169</v>
      </c>
      <c r="EH295">
        <f t="shared" si="170"/>
        <v>1.2504571539928231</v>
      </c>
      <c r="EI295">
        <f t="shared" si="171"/>
        <v>1.1933321653205915</v>
      </c>
      <c r="EJ295">
        <f t="shared" si="172"/>
        <v>1.2126232619686494</v>
      </c>
      <c r="EK295">
        <f t="shared" si="173"/>
        <v>1.2262018792626967</v>
      </c>
      <c r="EL295">
        <f t="shared" si="174"/>
        <v>1.2008060452726308</v>
      </c>
      <c r="EM295">
        <f t="shared" si="175"/>
        <v>1.2037160740249471</v>
      </c>
      <c r="EN295">
        <f t="shared" si="176"/>
        <v>1.1399269277090147</v>
      </c>
      <c r="EO295">
        <f t="shared" si="177"/>
        <v>1.2108199685667451</v>
      </c>
      <c r="EP295">
        <f t="shared" si="178"/>
        <v>1.103933326410055</v>
      </c>
      <c r="EQ295">
        <f t="shared" si="179"/>
        <v>1.1722018897045852</v>
      </c>
      <c r="ER295">
        <f t="shared" si="180"/>
        <v>1.1267242899273489</v>
      </c>
      <c r="ES295">
        <f t="shared" si="181"/>
        <v>1.1837726833574909</v>
      </c>
      <c r="ET295">
        <f t="shared" si="182"/>
        <v>1.1504560135271131</v>
      </c>
      <c r="EU295">
        <f t="shared" si="183"/>
        <v>1.2461630435802897</v>
      </c>
    </row>
    <row r="296" spans="1:151" x14ac:dyDescent="0.3">
      <c r="A296">
        <v>290</v>
      </c>
      <c r="B296">
        <v>713487</v>
      </c>
      <c r="D296">
        <v>745.90909999999997</v>
      </c>
      <c r="E296">
        <v>612.06089999999995</v>
      </c>
      <c r="G296">
        <v>744.93769999999995</v>
      </c>
      <c r="H296">
        <v>611.62630000000001</v>
      </c>
      <c r="J296">
        <v>693.327</v>
      </c>
      <c r="K296">
        <v>614.4307</v>
      </c>
      <c r="M296">
        <v>731.66849999999999</v>
      </c>
      <c r="N296">
        <v>615.31859999999995</v>
      </c>
      <c r="P296">
        <v>722.78750000000002</v>
      </c>
      <c r="Q296">
        <v>599.23389999999995</v>
      </c>
      <c r="S296">
        <v>742.72979999999995</v>
      </c>
      <c r="T296">
        <v>608.62379999999996</v>
      </c>
      <c r="V296">
        <v>694.48519999999996</v>
      </c>
      <c r="W296">
        <v>613.5675</v>
      </c>
      <c r="Y296">
        <v>749.31359999999995</v>
      </c>
      <c r="Z296">
        <v>617.40329999999994</v>
      </c>
      <c r="AB296">
        <v>731.92409999999995</v>
      </c>
      <c r="AC296">
        <v>607.61149999999998</v>
      </c>
      <c r="AE296">
        <v>730.38260000000002</v>
      </c>
      <c r="AF296">
        <v>607.2278</v>
      </c>
      <c r="AH296">
        <v>697.726</v>
      </c>
      <c r="AI296">
        <v>600.01139999999998</v>
      </c>
      <c r="AK296">
        <v>796.46220000000005</v>
      </c>
      <c r="AL296">
        <v>610.58309999999994</v>
      </c>
      <c r="AN296">
        <v>767.94209999999998</v>
      </c>
      <c r="AO296">
        <v>610.24869999999999</v>
      </c>
      <c r="AQ296">
        <v>748.2328</v>
      </c>
      <c r="AR296">
        <v>606.77689999999996</v>
      </c>
      <c r="AT296">
        <v>770.20479999999998</v>
      </c>
      <c r="AU296">
        <v>620.10050000000001</v>
      </c>
      <c r="AW296">
        <v>781.21310000000005</v>
      </c>
      <c r="AX296">
        <v>627.04960000000005</v>
      </c>
      <c r="AZ296">
        <v>733.08540000000005</v>
      </c>
      <c r="BA296">
        <v>607.03269999999998</v>
      </c>
      <c r="BC296">
        <v>737.31889999999999</v>
      </c>
      <c r="BD296">
        <v>598.39880000000005</v>
      </c>
      <c r="BF296">
        <v>760.20889999999997</v>
      </c>
      <c r="BG296">
        <v>611.45860000000005</v>
      </c>
      <c r="BI296">
        <v>759.40920000000006</v>
      </c>
      <c r="BJ296">
        <v>615.19749999999999</v>
      </c>
      <c r="BL296">
        <v>714.37670000000003</v>
      </c>
      <c r="BM296">
        <v>603.69979999999998</v>
      </c>
      <c r="BO296">
        <v>729.65599999999995</v>
      </c>
      <c r="BP296">
        <v>619.87540000000001</v>
      </c>
      <c r="BR296">
        <v>748.30110000000002</v>
      </c>
      <c r="BS296">
        <v>598.95159999999998</v>
      </c>
      <c r="BU296">
        <v>700.16110000000003</v>
      </c>
      <c r="BV296">
        <v>588.44899999999996</v>
      </c>
      <c r="BX296">
        <v>724.60580000000004</v>
      </c>
      <c r="BY296">
        <v>598.46910000000003</v>
      </c>
      <c r="CA296">
        <v>735.92079999999999</v>
      </c>
      <c r="CB296">
        <v>600.23620000000005</v>
      </c>
      <c r="CD296">
        <v>717.7405</v>
      </c>
      <c r="CE296">
        <v>597.09180000000003</v>
      </c>
      <c r="CG296">
        <v>754.81110000000001</v>
      </c>
      <c r="CH296">
        <v>626.32039999999995</v>
      </c>
      <c r="CJ296">
        <v>700.75599999999997</v>
      </c>
      <c r="CK296">
        <v>615.51400000000001</v>
      </c>
      <c r="CM296">
        <v>715.91160000000002</v>
      </c>
      <c r="CN296">
        <v>590.5317</v>
      </c>
      <c r="CP296">
        <v>636.3954</v>
      </c>
      <c r="CQ296">
        <v>578.23429999999996</v>
      </c>
      <c r="CS296">
        <v>690.40369999999996</v>
      </c>
      <c r="CT296">
        <v>588.39319999999998</v>
      </c>
      <c r="CV296">
        <v>671.76149999999996</v>
      </c>
      <c r="CW296">
        <v>596.09739999999999</v>
      </c>
      <c r="CY296">
        <v>736.63570000000004</v>
      </c>
      <c r="CZ296">
        <v>622.28409999999997</v>
      </c>
      <c r="DB296">
        <v>675.10299999999995</v>
      </c>
      <c r="DC296">
        <v>587.77670000000001</v>
      </c>
      <c r="DE296">
        <v>771.37360000000001</v>
      </c>
      <c r="DF296">
        <v>617.41480000000001</v>
      </c>
      <c r="DK296">
        <f t="shared" si="184"/>
        <v>11.891450000000001</v>
      </c>
      <c r="DL296">
        <f t="shared" si="148"/>
        <v>1.2186844479037953</v>
      </c>
      <c r="DM296">
        <f t="shared" si="149"/>
        <v>1.2179621772314237</v>
      </c>
      <c r="DN296">
        <f t="shared" si="150"/>
        <v>1.128405530517925</v>
      </c>
      <c r="DO296">
        <f t="shared" si="151"/>
        <v>1.1890888720087449</v>
      </c>
      <c r="DP296">
        <f t="shared" si="152"/>
        <v>1.2061859317371733</v>
      </c>
      <c r="DQ296">
        <f t="shared" si="153"/>
        <v>1.2203430099184422</v>
      </c>
      <c r="DR296">
        <f t="shared" si="154"/>
        <v>1.1318806814246192</v>
      </c>
      <c r="DS296" s="6">
        <f t="shared" si="155"/>
        <v>1.2136533769741755</v>
      </c>
      <c r="DT296">
        <f t="shared" si="156"/>
        <v>1.204592243563527</v>
      </c>
      <c r="DU296" s="6">
        <f t="shared" si="157"/>
        <v>1.2028148250129524</v>
      </c>
      <c r="DV296">
        <f t="shared" si="158"/>
        <v>1.1628545724297905</v>
      </c>
      <c r="DW296">
        <f t="shared" si="159"/>
        <v>1.3044288320459576</v>
      </c>
      <c r="DX296">
        <f t="shared" si="160"/>
        <v>1.2584084161096942</v>
      </c>
      <c r="DY296">
        <f t="shared" si="161"/>
        <v>1.2331267060430284</v>
      </c>
      <c r="DZ296">
        <f t="shared" si="162"/>
        <v>1.2420644718073925</v>
      </c>
      <c r="EA296">
        <f t="shared" si="163"/>
        <v>1.2458553517935422</v>
      </c>
      <c r="EB296">
        <f t="shared" si="164"/>
        <v>1.2076538875088609</v>
      </c>
      <c r="EC296">
        <f t="shared" si="165"/>
        <v>1.23215303907695</v>
      </c>
      <c r="ED296">
        <f t="shared" si="166"/>
        <v>1.2432712533604073</v>
      </c>
      <c r="EE296">
        <f t="shared" si="167"/>
        <v>1.2344152893989331</v>
      </c>
      <c r="EF296">
        <f t="shared" si="168"/>
        <v>1.1833310198214411</v>
      </c>
      <c r="EG296">
        <f t="shared" si="169"/>
        <v>1.1771010754742</v>
      </c>
      <c r="EH296">
        <f t="shared" si="170"/>
        <v>1.249351533579675</v>
      </c>
      <c r="EI296">
        <f t="shared" si="171"/>
        <v>1.1898416005465215</v>
      </c>
      <c r="EJ296">
        <f t="shared" si="172"/>
        <v>1.2107656017662398</v>
      </c>
      <c r="EK296">
        <f t="shared" si="173"/>
        <v>1.2260520108583919</v>
      </c>
      <c r="EL296">
        <f t="shared" si="174"/>
        <v>1.2020605541727418</v>
      </c>
      <c r="EM296">
        <f t="shared" si="175"/>
        <v>1.2051517082949879</v>
      </c>
      <c r="EN296">
        <f t="shared" si="176"/>
        <v>1.1384891326598583</v>
      </c>
      <c r="EO296">
        <f t="shared" si="177"/>
        <v>1.2123169679121375</v>
      </c>
      <c r="EP296">
        <f t="shared" si="178"/>
        <v>1.1005839674332707</v>
      </c>
      <c r="EQ296">
        <f t="shared" si="179"/>
        <v>1.1733713102054883</v>
      </c>
      <c r="ER296">
        <f t="shared" si="180"/>
        <v>1.1269324442616255</v>
      </c>
      <c r="ES296">
        <f t="shared" si="181"/>
        <v>1.1837610827594665</v>
      </c>
      <c r="ET296">
        <f t="shared" si="182"/>
        <v>1.1485705370764101</v>
      </c>
      <c r="EU296">
        <f t="shared" si="183"/>
        <v>1.2493603975803624</v>
      </c>
    </row>
    <row r="297" spans="1:151" x14ac:dyDescent="0.3">
      <c r="A297">
        <v>291</v>
      </c>
      <c r="B297">
        <v>716075</v>
      </c>
      <c r="D297">
        <v>747.26610000000005</v>
      </c>
      <c r="E297">
        <v>611.88670000000002</v>
      </c>
      <c r="G297">
        <v>747.38260000000002</v>
      </c>
      <c r="H297">
        <v>611.66669999999999</v>
      </c>
      <c r="J297">
        <v>694.327</v>
      </c>
      <c r="K297">
        <v>614.15859999999998</v>
      </c>
      <c r="M297">
        <v>730.78470000000004</v>
      </c>
      <c r="N297">
        <v>614.30290000000002</v>
      </c>
      <c r="P297">
        <v>721.33140000000003</v>
      </c>
      <c r="Q297">
        <v>598.58399999999995</v>
      </c>
      <c r="S297">
        <v>742.77809999999999</v>
      </c>
      <c r="T297">
        <v>607.70399999999995</v>
      </c>
      <c r="V297">
        <v>693.95489999999995</v>
      </c>
      <c r="W297">
        <v>613.20420000000001</v>
      </c>
      <c r="Y297">
        <v>748.72220000000004</v>
      </c>
      <c r="Z297">
        <v>617.25990000000002</v>
      </c>
      <c r="AB297">
        <v>732.19290000000001</v>
      </c>
      <c r="AC297">
        <v>606.89729999999997</v>
      </c>
      <c r="AE297">
        <v>730.1771</v>
      </c>
      <c r="AF297">
        <v>607.41780000000006</v>
      </c>
      <c r="AH297">
        <v>698.88919999999996</v>
      </c>
      <c r="AI297">
        <v>599.83619999999996</v>
      </c>
      <c r="AK297">
        <v>795.55269999999996</v>
      </c>
      <c r="AL297">
        <v>610.803</v>
      </c>
      <c r="AN297">
        <v>767.84969999999998</v>
      </c>
      <c r="AO297">
        <v>609.59019999999998</v>
      </c>
      <c r="AQ297">
        <v>747.93619999999999</v>
      </c>
      <c r="AR297">
        <v>607.12490000000003</v>
      </c>
      <c r="AT297">
        <v>770.93340000000001</v>
      </c>
      <c r="AU297">
        <v>620.14480000000003</v>
      </c>
      <c r="AW297">
        <v>781.66890000000001</v>
      </c>
      <c r="AX297">
        <v>625.86980000000005</v>
      </c>
      <c r="AZ297">
        <v>731.52869999999996</v>
      </c>
      <c r="BA297">
        <v>607.41330000000005</v>
      </c>
      <c r="BC297">
        <v>738.94060000000002</v>
      </c>
      <c r="BD297">
        <v>599.07429999999999</v>
      </c>
      <c r="BF297">
        <v>759.10990000000004</v>
      </c>
      <c r="BG297">
        <v>611.12630000000001</v>
      </c>
      <c r="BI297">
        <v>759.44780000000003</v>
      </c>
      <c r="BJ297">
        <v>615.62080000000003</v>
      </c>
      <c r="BL297">
        <v>714.83330000000001</v>
      </c>
      <c r="BM297">
        <v>603.67660000000001</v>
      </c>
      <c r="BO297">
        <v>731.27470000000005</v>
      </c>
      <c r="BP297">
        <v>621.29909999999995</v>
      </c>
      <c r="BR297">
        <v>750.27</v>
      </c>
      <c r="BS297">
        <v>599.48770000000002</v>
      </c>
      <c r="BU297">
        <v>700</v>
      </c>
      <c r="BV297">
        <v>587.72329999999999</v>
      </c>
      <c r="BX297">
        <v>724.82719999999995</v>
      </c>
      <c r="BY297">
        <v>598.73030000000006</v>
      </c>
      <c r="CA297">
        <v>734.88289999999995</v>
      </c>
      <c r="CB297">
        <v>600.55510000000004</v>
      </c>
      <c r="CD297">
        <v>717.21500000000003</v>
      </c>
      <c r="CE297">
        <v>596.9049</v>
      </c>
      <c r="CG297">
        <v>756.56479999999999</v>
      </c>
      <c r="CH297">
        <v>626.31719999999996</v>
      </c>
      <c r="CJ297">
        <v>701.56780000000003</v>
      </c>
      <c r="CK297">
        <v>615.10599999999999</v>
      </c>
      <c r="CM297">
        <v>715.22379999999998</v>
      </c>
      <c r="CN297">
        <v>590.75819999999999</v>
      </c>
      <c r="CP297">
        <v>635.86980000000005</v>
      </c>
      <c r="CQ297">
        <v>576.87070000000006</v>
      </c>
      <c r="CS297">
        <v>690.51570000000004</v>
      </c>
      <c r="CT297">
        <v>588.67060000000004</v>
      </c>
      <c r="CV297">
        <v>672.94389999999999</v>
      </c>
      <c r="CW297">
        <v>596.90989999999999</v>
      </c>
      <c r="CY297">
        <v>737.89449999999999</v>
      </c>
      <c r="CZ297">
        <v>623.02179999999998</v>
      </c>
      <c r="DB297">
        <v>675.59410000000003</v>
      </c>
      <c r="DC297">
        <v>587.91800000000001</v>
      </c>
      <c r="DE297">
        <v>768.88670000000002</v>
      </c>
      <c r="DF297">
        <v>617.34230000000002</v>
      </c>
      <c r="DK297">
        <f t="shared" si="184"/>
        <v>11.934583333333334</v>
      </c>
      <c r="DL297">
        <f t="shared" si="148"/>
        <v>1.2212491299451353</v>
      </c>
      <c r="DM297">
        <f t="shared" si="149"/>
        <v>1.2218788434943411</v>
      </c>
      <c r="DN297">
        <f t="shared" si="150"/>
        <v>1.1305337090451881</v>
      </c>
      <c r="DO297">
        <f t="shared" si="151"/>
        <v>1.1896162300389597</v>
      </c>
      <c r="DP297">
        <f t="shared" si="152"/>
        <v>1.2050629485585984</v>
      </c>
      <c r="DQ297">
        <f t="shared" si="153"/>
        <v>1.2222695588641839</v>
      </c>
      <c r="DR297">
        <f t="shared" si="154"/>
        <v>1.1316864757286398</v>
      </c>
      <c r="DS297">
        <f t="shared" si="155"/>
        <v>1.2129772240186023</v>
      </c>
      <c r="DT297">
        <f t="shared" si="156"/>
        <v>1.2064527227259045</v>
      </c>
      <c r="DU297">
        <f t="shared" si="157"/>
        <v>1.202100267723468</v>
      </c>
      <c r="DV297">
        <f t="shared" si="158"/>
        <v>1.1651334147555616</v>
      </c>
      <c r="DW297">
        <f t="shared" si="159"/>
        <v>1.3024701908798744</v>
      </c>
      <c r="DX297">
        <f t="shared" si="160"/>
        <v>1.2596162143026577</v>
      </c>
      <c r="DY297">
        <f t="shared" si="161"/>
        <v>1.2319313538285119</v>
      </c>
      <c r="DZ297">
        <f t="shared" si="162"/>
        <v>1.243150631916933</v>
      </c>
      <c r="EA297">
        <f t="shared" si="163"/>
        <v>1.2489321261386952</v>
      </c>
      <c r="EB297">
        <f t="shared" si="164"/>
        <v>1.2043343469759387</v>
      </c>
      <c r="EC297">
        <f t="shared" si="165"/>
        <v>1.2334707063881727</v>
      </c>
      <c r="ED297">
        <f t="shared" si="166"/>
        <v>1.2421489633157663</v>
      </c>
      <c r="EE297">
        <f t="shared" si="167"/>
        <v>1.2336292081099274</v>
      </c>
      <c r="EF297">
        <f t="shared" si="168"/>
        <v>1.1841328618667677</v>
      </c>
      <c r="EG297">
        <f t="shared" si="169"/>
        <v>1.1770091088173154</v>
      </c>
      <c r="EH297">
        <f t="shared" si="170"/>
        <v>1.2515185882879665</v>
      </c>
      <c r="EI297">
        <f t="shared" si="171"/>
        <v>1.1910366664040715</v>
      </c>
      <c r="EJ297">
        <f t="shared" si="172"/>
        <v>1.2106071798938518</v>
      </c>
      <c r="EK297">
        <f t="shared" si="173"/>
        <v>1.2236727321106755</v>
      </c>
      <c r="EL297">
        <f t="shared" si="174"/>
        <v>1.2015565628628615</v>
      </c>
      <c r="EM297">
        <f t="shared" si="175"/>
        <v>1.20795788459905</v>
      </c>
      <c r="EN297">
        <f t="shared" si="176"/>
        <v>1.1405640653806011</v>
      </c>
      <c r="EO297">
        <f t="shared" si="177"/>
        <v>1.2106878922713218</v>
      </c>
      <c r="EP297">
        <f t="shared" si="178"/>
        <v>1.1022743918177851</v>
      </c>
      <c r="EQ297">
        <f t="shared" si="179"/>
        <v>1.1730086401461191</v>
      </c>
      <c r="ER297">
        <f t="shared" si="180"/>
        <v>1.1273793582582563</v>
      </c>
      <c r="ES297">
        <f t="shared" si="181"/>
        <v>1.1843799045234051</v>
      </c>
      <c r="ET297">
        <f t="shared" si="182"/>
        <v>1.1491298106198484</v>
      </c>
      <c r="EU297">
        <f t="shared" si="183"/>
        <v>1.2454787238781466</v>
      </c>
    </row>
    <row r="298" spans="1:151" x14ac:dyDescent="0.3">
      <c r="A298">
        <v>292</v>
      </c>
      <c r="B298">
        <v>718671</v>
      </c>
      <c r="D298">
        <v>748.20330000000001</v>
      </c>
      <c r="E298">
        <v>612.42150000000004</v>
      </c>
      <c r="G298">
        <v>746.16930000000002</v>
      </c>
      <c r="H298">
        <v>612.00400000000002</v>
      </c>
      <c r="J298">
        <v>694.91189999999995</v>
      </c>
      <c r="K298">
        <v>614.46010000000001</v>
      </c>
      <c r="M298">
        <v>732.74189999999999</v>
      </c>
      <c r="N298">
        <v>614.78740000000005</v>
      </c>
      <c r="P298">
        <v>720.96339999999998</v>
      </c>
      <c r="Q298">
        <v>599.6354</v>
      </c>
      <c r="S298">
        <v>742.39580000000001</v>
      </c>
      <c r="T298">
        <v>607.94849999999997</v>
      </c>
      <c r="V298">
        <v>696.82470000000001</v>
      </c>
      <c r="W298">
        <v>613.47379999999998</v>
      </c>
      <c r="Y298">
        <v>748.87760000000003</v>
      </c>
      <c r="Z298">
        <v>617.96090000000004</v>
      </c>
      <c r="AB298">
        <v>732.21579999999994</v>
      </c>
      <c r="AC298">
        <v>607.82119999999998</v>
      </c>
      <c r="AE298">
        <v>730.30129999999997</v>
      </c>
      <c r="AF298">
        <v>608.22230000000002</v>
      </c>
      <c r="AH298">
        <v>698.12189999999998</v>
      </c>
      <c r="AI298">
        <v>600.05269999999996</v>
      </c>
      <c r="AK298">
        <v>794.74749999999995</v>
      </c>
      <c r="AL298">
        <v>610.81349999999998</v>
      </c>
      <c r="AN298">
        <v>769.05430000000001</v>
      </c>
      <c r="AO298">
        <v>610.28279999999995</v>
      </c>
      <c r="AQ298">
        <v>747.47559999999999</v>
      </c>
      <c r="AR298">
        <v>607.03089999999997</v>
      </c>
      <c r="AT298">
        <v>770.68870000000004</v>
      </c>
      <c r="AU298">
        <v>620.28020000000004</v>
      </c>
      <c r="AW298">
        <v>780.54960000000005</v>
      </c>
      <c r="AX298">
        <v>627.16449999999998</v>
      </c>
      <c r="AZ298">
        <v>731.09699999999998</v>
      </c>
      <c r="BA298">
        <v>607.82510000000002</v>
      </c>
      <c r="BC298">
        <v>737.74900000000002</v>
      </c>
      <c r="BD298">
        <v>598.98569999999995</v>
      </c>
      <c r="BF298">
        <v>759.00819999999999</v>
      </c>
      <c r="BG298">
        <v>611.8374</v>
      </c>
      <c r="BI298">
        <v>758.4194</v>
      </c>
      <c r="BJ298">
        <v>616.06219999999996</v>
      </c>
      <c r="BL298">
        <v>714.49099999999999</v>
      </c>
      <c r="BM298">
        <v>604.67570000000001</v>
      </c>
      <c r="BO298">
        <v>732.78769999999997</v>
      </c>
      <c r="BP298">
        <v>621.35599999999999</v>
      </c>
      <c r="BR298">
        <v>748.44050000000004</v>
      </c>
      <c r="BS298">
        <v>599.83259999999996</v>
      </c>
      <c r="BU298">
        <v>698.87729999999999</v>
      </c>
      <c r="BV298">
        <v>588.66899999999998</v>
      </c>
      <c r="BX298">
        <v>723.99080000000004</v>
      </c>
      <c r="BY298">
        <v>598.61739999999998</v>
      </c>
      <c r="CA298">
        <v>732.81700000000001</v>
      </c>
      <c r="CB298">
        <v>600.75099999999998</v>
      </c>
      <c r="CD298">
        <v>720.55179999999996</v>
      </c>
      <c r="CE298">
        <v>596.68060000000003</v>
      </c>
      <c r="CG298">
        <v>758.12739999999997</v>
      </c>
      <c r="CH298">
        <v>627.4271</v>
      </c>
      <c r="CJ298">
        <v>702.9402</v>
      </c>
      <c r="CK298">
        <v>615.42610000000002</v>
      </c>
      <c r="CM298">
        <v>714.3152</v>
      </c>
      <c r="CN298">
        <v>591.81449999999995</v>
      </c>
      <c r="CP298">
        <v>636.48770000000002</v>
      </c>
      <c r="CQ298">
        <v>578.39400000000001</v>
      </c>
      <c r="CS298">
        <v>690.28830000000005</v>
      </c>
      <c r="CT298">
        <v>588.53449999999998</v>
      </c>
      <c r="CV298">
        <v>673.8691</v>
      </c>
      <c r="CW298">
        <v>597.48019999999997</v>
      </c>
      <c r="CY298">
        <v>739.42370000000005</v>
      </c>
      <c r="CZ298">
        <v>623.32140000000004</v>
      </c>
      <c r="DB298">
        <v>676.19669999999996</v>
      </c>
      <c r="DC298">
        <v>587.87819999999999</v>
      </c>
      <c r="DE298">
        <v>770.61329999999998</v>
      </c>
      <c r="DF298">
        <v>616.47739999999999</v>
      </c>
      <c r="DK298">
        <f t="shared" si="184"/>
        <v>11.97785</v>
      </c>
      <c r="DL298">
        <f t="shared" si="148"/>
        <v>1.2217129868889318</v>
      </c>
      <c r="DM298">
        <f t="shared" si="149"/>
        <v>1.2192229135757282</v>
      </c>
      <c r="DN298">
        <f t="shared" si="150"/>
        <v>1.1309308773669762</v>
      </c>
      <c r="DO298">
        <f t="shared" si="151"/>
        <v>1.1918622600267994</v>
      </c>
      <c r="DP298">
        <f t="shared" si="152"/>
        <v>1.2023362863500053</v>
      </c>
      <c r="DQ298">
        <f t="shared" si="153"/>
        <v>1.2211491598383746</v>
      </c>
      <c r="DR298">
        <f t="shared" si="154"/>
        <v>1.1358670900044958</v>
      </c>
      <c r="DS298">
        <f t="shared" si="155"/>
        <v>1.2118527240153867</v>
      </c>
      <c r="DT298">
        <f t="shared" si="156"/>
        <v>1.2046565667666742</v>
      </c>
      <c r="DU298">
        <f t="shared" si="157"/>
        <v>1.2007144427292455</v>
      </c>
      <c r="DV298">
        <f t="shared" si="158"/>
        <v>1.1634343116862902</v>
      </c>
      <c r="DW298">
        <f t="shared" si="159"/>
        <v>1.3011295591862329</v>
      </c>
      <c r="DX298">
        <f t="shared" si="160"/>
        <v>1.2601605354107965</v>
      </c>
      <c r="DY298">
        <f t="shared" si="161"/>
        <v>1.2313633457538982</v>
      </c>
      <c r="DZ298">
        <f t="shared" si="162"/>
        <v>1.2424847673680379</v>
      </c>
      <c r="EA298">
        <f t="shared" si="163"/>
        <v>1.2445691680571844</v>
      </c>
      <c r="EB298">
        <f t="shared" si="164"/>
        <v>1.2028081762335907</v>
      </c>
      <c r="EC298">
        <f t="shared" si="165"/>
        <v>1.2316637943109494</v>
      </c>
      <c r="ED298">
        <f t="shared" si="166"/>
        <v>1.2405390713284281</v>
      </c>
      <c r="EE298">
        <f t="shared" si="167"/>
        <v>1.2310760179735099</v>
      </c>
      <c r="EF298">
        <f t="shared" si="168"/>
        <v>1.181610241655155</v>
      </c>
      <c r="EG298">
        <f t="shared" si="169"/>
        <v>1.1793363224946729</v>
      </c>
      <c r="EH298">
        <f t="shared" si="170"/>
        <v>1.2477489552918599</v>
      </c>
      <c r="EI298">
        <f t="shared" si="171"/>
        <v>1.1872160755874694</v>
      </c>
      <c r="EJ298">
        <f t="shared" si="172"/>
        <v>1.2094382822818048</v>
      </c>
      <c r="EK298">
        <f t="shared" si="173"/>
        <v>1.2198348400585268</v>
      </c>
      <c r="EL298">
        <f t="shared" si="174"/>
        <v>1.2076005152505376</v>
      </c>
      <c r="EM298">
        <f t="shared" si="175"/>
        <v>1.2083115313316877</v>
      </c>
      <c r="EN298">
        <f t="shared" si="176"/>
        <v>1.1422008263867911</v>
      </c>
      <c r="EO298">
        <f t="shared" si="177"/>
        <v>1.2069917178440206</v>
      </c>
      <c r="EP298">
        <f t="shared" si="178"/>
        <v>1.1004396656950106</v>
      </c>
      <c r="EQ298">
        <f t="shared" si="179"/>
        <v>1.1728935177122157</v>
      </c>
      <c r="ER298">
        <f t="shared" si="180"/>
        <v>1.1278517681422748</v>
      </c>
      <c r="ES298">
        <f t="shared" si="181"/>
        <v>1.1862639402401394</v>
      </c>
      <c r="ET298">
        <f t="shared" si="182"/>
        <v>1.1502326502326501</v>
      </c>
      <c r="EU298">
        <f t="shared" si="183"/>
        <v>1.2500268460774069</v>
      </c>
    </row>
    <row r="299" spans="1:151" x14ac:dyDescent="0.3">
      <c r="A299">
        <v>293</v>
      </c>
      <c r="B299">
        <v>721276</v>
      </c>
      <c r="D299">
        <v>748.13160000000005</v>
      </c>
      <c r="E299">
        <v>613.13840000000005</v>
      </c>
      <c r="G299">
        <v>746.42939999999999</v>
      </c>
      <c r="H299">
        <v>611.80849999999998</v>
      </c>
      <c r="J299">
        <v>695.08109999999999</v>
      </c>
      <c r="K299">
        <v>615.20799999999997</v>
      </c>
      <c r="M299">
        <v>732.94370000000004</v>
      </c>
      <c r="N299">
        <v>615.0856</v>
      </c>
      <c r="P299">
        <v>719.55409999999995</v>
      </c>
      <c r="Q299">
        <v>599.572</v>
      </c>
      <c r="S299">
        <v>742.67460000000005</v>
      </c>
      <c r="T299">
        <v>608.35619999999994</v>
      </c>
      <c r="V299">
        <v>697.18420000000003</v>
      </c>
      <c r="W299">
        <v>613.93560000000002</v>
      </c>
      <c r="Y299">
        <v>748.87559999999996</v>
      </c>
      <c r="Z299">
        <v>617.8954</v>
      </c>
      <c r="AB299">
        <v>732.63009999999997</v>
      </c>
      <c r="AC299">
        <v>608.1</v>
      </c>
      <c r="AE299">
        <v>730.55970000000002</v>
      </c>
      <c r="AF299">
        <v>608.14940000000001</v>
      </c>
      <c r="AH299">
        <v>697.46889999999996</v>
      </c>
      <c r="AI299">
        <v>600.46360000000004</v>
      </c>
      <c r="AK299">
        <v>794.58230000000003</v>
      </c>
      <c r="AL299">
        <v>611.64559999999994</v>
      </c>
      <c r="AN299">
        <v>770.06590000000006</v>
      </c>
      <c r="AO299">
        <v>609.91849999999999</v>
      </c>
      <c r="AQ299">
        <v>747.09559999999999</v>
      </c>
      <c r="AR299">
        <v>608.78440000000001</v>
      </c>
      <c r="AT299">
        <v>771.2672</v>
      </c>
      <c r="AU299">
        <v>620.58609999999999</v>
      </c>
      <c r="AW299">
        <v>781.52279999999996</v>
      </c>
      <c r="AX299">
        <v>626.17719999999997</v>
      </c>
      <c r="AZ299">
        <v>728.99890000000005</v>
      </c>
      <c r="BA299">
        <v>607.16</v>
      </c>
      <c r="BC299">
        <v>737.92729999999995</v>
      </c>
      <c r="BD299">
        <v>599.29719999999998</v>
      </c>
      <c r="BF299">
        <v>759.64620000000002</v>
      </c>
      <c r="BG299">
        <v>612.17330000000004</v>
      </c>
      <c r="BI299">
        <v>760.14469999999994</v>
      </c>
      <c r="BJ299">
        <v>616.87180000000001</v>
      </c>
      <c r="BL299">
        <v>714.26850000000002</v>
      </c>
      <c r="BM299">
        <v>604.65589999999997</v>
      </c>
      <c r="BO299">
        <v>733.00440000000003</v>
      </c>
      <c r="BP299">
        <v>620.84619999999995</v>
      </c>
      <c r="BR299">
        <v>749.20429999999999</v>
      </c>
      <c r="BS299">
        <v>600.52549999999997</v>
      </c>
      <c r="BU299">
        <v>698.27869999999996</v>
      </c>
      <c r="BV299">
        <v>589.28689999999995</v>
      </c>
      <c r="BX299">
        <v>723.38430000000005</v>
      </c>
      <c r="BY299">
        <v>598.84349999999995</v>
      </c>
      <c r="CA299">
        <v>731.56349999999998</v>
      </c>
      <c r="CB299">
        <v>601.27020000000005</v>
      </c>
      <c r="CD299">
        <v>720.16030000000001</v>
      </c>
      <c r="CE299">
        <v>597.5018</v>
      </c>
      <c r="CG299">
        <v>757.6454</v>
      </c>
      <c r="CH299">
        <v>626.89580000000001</v>
      </c>
      <c r="CJ299">
        <v>704.09270000000004</v>
      </c>
      <c r="CK299">
        <v>616.02170000000001</v>
      </c>
      <c r="CM299">
        <v>714.69870000000003</v>
      </c>
      <c r="CN299">
        <v>591.94470000000001</v>
      </c>
      <c r="CP299">
        <v>634.69820000000004</v>
      </c>
      <c r="CQ299">
        <v>578.55939999999998</v>
      </c>
      <c r="CS299">
        <v>690.6046</v>
      </c>
      <c r="CT299">
        <v>588.60580000000004</v>
      </c>
      <c r="CV299">
        <v>675.09739999999999</v>
      </c>
      <c r="CW299">
        <v>596.69460000000004</v>
      </c>
      <c r="CY299">
        <v>740.06920000000002</v>
      </c>
      <c r="CZ299">
        <v>622.73580000000004</v>
      </c>
      <c r="DB299">
        <v>676.3895</v>
      </c>
      <c r="DC299">
        <v>588.88840000000005</v>
      </c>
      <c r="DE299">
        <v>770.71950000000004</v>
      </c>
      <c r="DF299">
        <v>618.26229999999998</v>
      </c>
      <c r="DK299">
        <f t="shared" si="184"/>
        <v>12.021266666666667</v>
      </c>
      <c r="DL299">
        <f t="shared" si="148"/>
        <v>1.2201675836972534</v>
      </c>
      <c r="DM299">
        <f t="shared" si="149"/>
        <v>1.2200376424976116</v>
      </c>
      <c r="DN299">
        <f t="shared" si="150"/>
        <v>1.1298310490110661</v>
      </c>
      <c r="DO299">
        <f t="shared" si="151"/>
        <v>1.1916125170220211</v>
      </c>
      <c r="DP299">
        <f t="shared" si="152"/>
        <v>1.2001129138785667</v>
      </c>
      <c r="DQ299">
        <f t="shared" si="153"/>
        <v>1.2207890706135651</v>
      </c>
      <c r="DR299">
        <f t="shared" si="154"/>
        <v>1.1355982614463145</v>
      </c>
      <c r="DS299">
        <f t="shared" si="155"/>
        <v>1.2119779496659142</v>
      </c>
      <c r="DT299">
        <f t="shared" si="156"/>
        <v>1.2047855615852654</v>
      </c>
      <c r="DU299">
        <f t="shared" si="157"/>
        <v>1.2012832701964353</v>
      </c>
      <c r="DV299">
        <f t="shared" si="158"/>
        <v>1.161550675178312</v>
      </c>
      <c r="DW299">
        <f t="shared" si="159"/>
        <v>1.2990893746313226</v>
      </c>
      <c r="DX299">
        <f t="shared" si="160"/>
        <v>1.2625718026260886</v>
      </c>
      <c r="DY299">
        <f t="shared" si="161"/>
        <v>1.2271924182025689</v>
      </c>
      <c r="DZ299">
        <f t="shared" si="162"/>
        <v>1.2428045036780553</v>
      </c>
      <c r="EA299">
        <f t="shared" si="163"/>
        <v>1.2480856856493656</v>
      </c>
      <c r="EB299">
        <f t="shared" si="164"/>
        <v>1.2006701693128665</v>
      </c>
      <c r="EC299">
        <f t="shared" si="165"/>
        <v>1.231321120806171</v>
      </c>
      <c r="ED299">
        <f t="shared" si="166"/>
        <v>1.2409005750495814</v>
      </c>
      <c r="EE299">
        <f t="shared" si="167"/>
        <v>1.2322571723978952</v>
      </c>
      <c r="EF299">
        <f t="shared" si="168"/>
        <v>1.181280956656505</v>
      </c>
      <c r="EG299">
        <f t="shared" si="169"/>
        <v>1.1806537593368536</v>
      </c>
      <c r="EH299">
        <f t="shared" si="170"/>
        <v>1.2475811601672202</v>
      </c>
      <c r="EI299">
        <f t="shared" si="171"/>
        <v>1.1849554096654789</v>
      </c>
      <c r="EJ299">
        <f t="shared" si="172"/>
        <v>1.2079688599776071</v>
      </c>
      <c r="EK299">
        <f t="shared" si="173"/>
        <v>1.2166967529739541</v>
      </c>
      <c r="EL299">
        <f t="shared" si="174"/>
        <v>1.2052855740350907</v>
      </c>
      <c r="EM299">
        <f t="shared" si="175"/>
        <v>1.2085667187433702</v>
      </c>
      <c r="EN299">
        <f t="shared" si="176"/>
        <v>1.1429673662470008</v>
      </c>
      <c r="EO299">
        <f t="shared" si="177"/>
        <v>1.20737410099288</v>
      </c>
      <c r="EP299">
        <f t="shared" si="178"/>
        <v>1.0970320419994906</v>
      </c>
      <c r="EQ299">
        <f t="shared" si="179"/>
        <v>1.1732888123086791</v>
      </c>
      <c r="ER299">
        <f t="shared" si="180"/>
        <v>1.1313951894319136</v>
      </c>
      <c r="ES299">
        <f t="shared" si="181"/>
        <v>1.1884160184784622</v>
      </c>
      <c r="ET299">
        <f t="shared" si="182"/>
        <v>1.1485868969400652</v>
      </c>
      <c r="EU299">
        <f t="shared" si="183"/>
        <v>1.2465898373554396</v>
      </c>
    </row>
    <row r="300" spans="1:151" x14ac:dyDescent="0.3">
      <c r="A300">
        <v>294</v>
      </c>
      <c r="B300">
        <v>723860</v>
      </c>
      <c r="D300">
        <v>747.91489999999999</v>
      </c>
      <c r="E300">
        <v>611.43190000000004</v>
      </c>
      <c r="G300">
        <v>745.45039999999995</v>
      </c>
      <c r="H300">
        <v>611.58280000000002</v>
      </c>
      <c r="J300">
        <v>694.40049999999997</v>
      </c>
      <c r="K300">
        <v>613.69619999999998</v>
      </c>
      <c r="M300">
        <v>732.13660000000004</v>
      </c>
      <c r="N300">
        <v>613.32619999999997</v>
      </c>
      <c r="P300">
        <v>718.32479999999998</v>
      </c>
      <c r="Q300">
        <v>599.78750000000002</v>
      </c>
      <c r="S300">
        <v>740.72850000000005</v>
      </c>
      <c r="T300">
        <v>607.61440000000005</v>
      </c>
      <c r="V300">
        <v>696.79380000000003</v>
      </c>
      <c r="W300">
        <v>613.47310000000004</v>
      </c>
      <c r="Y300">
        <v>747.31240000000003</v>
      </c>
      <c r="Z300">
        <v>617.45920000000001</v>
      </c>
      <c r="AB300">
        <v>730.27750000000003</v>
      </c>
      <c r="AC300">
        <v>606.48919999999998</v>
      </c>
      <c r="AE300">
        <v>729.81179999999995</v>
      </c>
      <c r="AF300">
        <v>608.03539999999998</v>
      </c>
      <c r="AH300">
        <v>695.33969999999999</v>
      </c>
      <c r="AI300">
        <v>600.09950000000003</v>
      </c>
      <c r="AK300">
        <v>794.24670000000003</v>
      </c>
      <c r="AL300">
        <v>610.39369999999997</v>
      </c>
      <c r="AN300">
        <v>767.80349999999999</v>
      </c>
      <c r="AO300">
        <v>608.81960000000004</v>
      </c>
      <c r="AQ300">
        <v>745.81299999999999</v>
      </c>
      <c r="AR300">
        <v>607.08389999999997</v>
      </c>
      <c r="AT300">
        <v>771.04909999999995</v>
      </c>
      <c r="AU300">
        <v>619.96010000000001</v>
      </c>
      <c r="AW300">
        <v>781.25660000000005</v>
      </c>
      <c r="AX300">
        <v>625.40049999999997</v>
      </c>
      <c r="AZ300">
        <v>727.33699999999999</v>
      </c>
      <c r="BA300">
        <v>607.11929999999995</v>
      </c>
      <c r="BC300">
        <v>735.7654</v>
      </c>
      <c r="BD300">
        <v>599.09839999999997</v>
      </c>
      <c r="BF300">
        <v>756.93700000000001</v>
      </c>
      <c r="BG300">
        <v>611.5444</v>
      </c>
      <c r="BI300">
        <v>757.65629999999999</v>
      </c>
      <c r="BJ300">
        <v>616.04349999999999</v>
      </c>
      <c r="BL300">
        <v>712.68769999999995</v>
      </c>
      <c r="BM300">
        <v>604.31740000000002</v>
      </c>
      <c r="BO300">
        <v>732.25829999999996</v>
      </c>
      <c r="BP300">
        <v>619.72810000000004</v>
      </c>
      <c r="BR300">
        <v>747.82280000000003</v>
      </c>
      <c r="BS300">
        <v>599.45839999999998</v>
      </c>
      <c r="BU300">
        <v>696.72500000000002</v>
      </c>
      <c r="BV300">
        <v>587.0915</v>
      </c>
      <c r="BX300">
        <v>722.63130000000001</v>
      </c>
      <c r="BY300">
        <v>597.16219999999998</v>
      </c>
      <c r="CA300">
        <v>728.77700000000004</v>
      </c>
      <c r="CB300">
        <v>598.97299999999996</v>
      </c>
      <c r="CD300">
        <v>719.50450000000001</v>
      </c>
      <c r="CE300">
        <v>597.45929999999998</v>
      </c>
      <c r="CG300">
        <v>758.32529999999997</v>
      </c>
      <c r="CH300">
        <v>626.68809999999996</v>
      </c>
      <c r="CJ300">
        <v>704.05139999999994</v>
      </c>
      <c r="CK300">
        <v>614.97469999999998</v>
      </c>
      <c r="CM300">
        <v>713.02089999999998</v>
      </c>
      <c r="CN300">
        <v>591.59529999999995</v>
      </c>
      <c r="CP300">
        <v>634.24189999999999</v>
      </c>
      <c r="CQ300">
        <v>578.16679999999997</v>
      </c>
      <c r="CS300">
        <v>689.2817</v>
      </c>
      <c r="CT300">
        <v>588.21479999999997</v>
      </c>
      <c r="CV300">
        <v>673.32860000000005</v>
      </c>
      <c r="CW300">
        <v>596.12400000000002</v>
      </c>
      <c r="CY300">
        <v>739.17</v>
      </c>
      <c r="CZ300">
        <v>621.8528</v>
      </c>
      <c r="DB300">
        <v>676.61710000000005</v>
      </c>
      <c r="DC300">
        <v>587.84699999999998</v>
      </c>
      <c r="DE300">
        <v>770.43700000000001</v>
      </c>
      <c r="DF300">
        <v>617.27850000000001</v>
      </c>
      <c r="DK300">
        <f t="shared" si="184"/>
        <v>12.064333333333334</v>
      </c>
      <c r="DL300">
        <f t="shared" si="148"/>
        <v>1.223218644627472</v>
      </c>
      <c r="DM300">
        <f t="shared" si="149"/>
        <v>1.2188871237058987</v>
      </c>
      <c r="DN300">
        <f t="shared" si="150"/>
        <v>1.1315052952910576</v>
      </c>
      <c r="DO300">
        <f t="shared" si="151"/>
        <v>1.1937148616837174</v>
      </c>
      <c r="DP300">
        <f t="shared" si="152"/>
        <v>1.1976321613904923</v>
      </c>
      <c r="DQ300">
        <f t="shared" si="153"/>
        <v>1.219076605162748</v>
      </c>
      <c r="DR300">
        <f t="shared" si="154"/>
        <v>1.1358180171225112</v>
      </c>
      <c r="DS300">
        <f t="shared" si="155"/>
        <v>1.210302478285205</v>
      </c>
      <c r="DT300">
        <f t="shared" si="156"/>
        <v>1.2041063550678233</v>
      </c>
      <c r="DU300">
        <f t="shared" si="157"/>
        <v>1.2002784706285192</v>
      </c>
      <c r="DV300">
        <f t="shared" si="158"/>
        <v>1.1587073476981733</v>
      </c>
      <c r="DW300">
        <f t="shared" si="159"/>
        <v>1.3012039606568679</v>
      </c>
      <c r="DX300">
        <f t="shared" si="160"/>
        <v>1.2611346612362675</v>
      </c>
      <c r="DY300">
        <f t="shared" si="161"/>
        <v>1.2285171785975546</v>
      </c>
      <c r="DZ300">
        <f t="shared" si="162"/>
        <v>1.2437076192484</v>
      </c>
      <c r="EA300">
        <f t="shared" si="163"/>
        <v>1.249210066189586</v>
      </c>
      <c r="EB300">
        <f t="shared" si="164"/>
        <v>1.1980133064457019</v>
      </c>
      <c r="EC300">
        <f t="shared" si="165"/>
        <v>1.2281211233413409</v>
      </c>
      <c r="ED300">
        <f t="shared" si="166"/>
        <v>1.2377465969764421</v>
      </c>
      <c r="EE300">
        <f t="shared" si="167"/>
        <v>1.2298746760577783</v>
      </c>
      <c r="EF300">
        <f t="shared" si="168"/>
        <v>1.1793267908552689</v>
      </c>
      <c r="EG300">
        <f t="shared" si="169"/>
        <v>1.1815799541766783</v>
      </c>
      <c r="EH300">
        <f t="shared" si="170"/>
        <v>1.2474974076599812</v>
      </c>
      <c r="EI300">
        <f t="shared" si="171"/>
        <v>1.1867400567032567</v>
      </c>
      <c r="EJ300">
        <f t="shared" si="172"/>
        <v>1.2101089117830968</v>
      </c>
      <c r="EK300">
        <f t="shared" si="173"/>
        <v>1.2167109368869717</v>
      </c>
      <c r="EL300">
        <f t="shared" si="174"/>
        <v>1.2042736634947351</v>
      </c>
      <c r="EM300">
        <f t="shared" si="175"/>
        <v>1.2100521774707387</v>
      </c>
      <c r="EN300">
        <f t="shared" si="176"/>
        <v>1.1448461213119823</v>
      </c>
      <c r="EO300">
        <f t="shared" si="177"/>
        <v>1.2052511235298862</v>
      </c>
      <c r="EP300">
        <f t="shared" si="178"/>
        <v>1.0969877550907454</v>
      </c>
      <c r="EQ300">
        <f t="shared" si="179"/>
        <v>1.1718197161989123</v>
      </c>
      <c r="ER300">
        <f t="shared" si="180"/>
        <v>1.1295109742268388</v>
      </c>
      <c r="ES300">
        <f t="shared" si="181"/>
        <v>1.1886575086579974</v>
      </c>
      <c r="ET300">
        <f t="shared" si="182"/>
        <v>1.1510088509425074</v>
      </c>
      <c r="EU300">
        <f t="shared" si="183"/>
        <v>1.2481189608904246</v>
      </c>
    </row>
    <row r="301" spans="1:151" x14ac:dyDescent="0.3">
      <c r="A301">
        <v>295</v>
      </c>
      <c r="B301">
        <v>726470</v>
      </c>
      <c r="D301">
        <v>747.79840000000002</v>
      </c>
      <c r="E301">
        <v>612.48260000000005</v>
      </c>
      <c r="G301">
        <v>746.62070000000006</v>
      </c>
      <c r="H301">
        <v>612.19659999999999</v>
      </c>
      <c r="J301">
        <v>695.36159999999995</v>
      </c>
      <c r="K301">
        <v>615.21259999999995</v>
      </c>
      <c r="M301">
        <v>734.85940000000005</v>
      </c>
      <c r="N301">
        <v>614.36630000000002</v>
      </c>
      <c r="P301">
        <v>719.42309999999998</v>
      </c>
      <c r="Q301">
        <v>599.6771</v>
      </c>
      <c r="S301">
        <v>741.55</v>
      </c>
      <c r="T301">
        <v>608.41200000000003</v>
      </c>
      <c r="V301">
        <v>697.58199999999999</v>
      </c>
      <c r="W301">
        <v>614.5172</v>
      </c>
      <c r="Y301">
        <v>746.92070000000001</v>
      </c>
      <c r="Z301">
        <v>618.08069999999998</v>
      </c>
      <c r="AB301">
        <v>731.01089999999999</v>
      </c>
      <c r="AC301">
        <v>607.34730000000002</v>
      </c>
      <c r="AE301">
        <v>730.03579999999999</v>
      </c>
      <c r="AF301">
        <v>608.46220000000005</v>
      </c>
      <c r="AH301">
        <v>697.0643</v>
      </c>
      <c r="AI301">
        <v>600.90430000000003</v>
      </c>
      <c r="AK301">
        <v>793.1807</v>
      </c>
      <c r="AL301">
        <v>611.96709999999996</v>
      </c>
      <c r="AN301">
        <v>770.93979999999999</v>
      </c>
      <c r="AO301">
        <v>609.89949999999999</v>
      </c>
      <c r="AQ301">
        <v>745.27260000000001</v>
      </c>
      <c r="AR301">
        <v>607.80730000000005</v>
      </c>
      <c r="AT301">
        <v>772.18439999999998</v>
      </c>
      <c r="AU301">
        <v>620.77279999999996</v>
      </c>
      <c r="AW301">
        <v>782.15049999999997</v>
      </c>
      <c r="AX301">
        <v>625.88160000000005</v>
      </c>
      <c r="AZ301">
        <v>728.0018</v>
      </c>
      <c r="BA301">
        <v>607.38369999999998</v>
      </c>
      <c r="BC301">
        <v>736.74580000000003</v>
      </c>
      <c r="BD301">
        <v>598.50120000000004</v>
      </c>
      <c r="BF301">
        <v>758.49570000000006</v>
      </c>
      <c r="BG301">
        <v>612.82370000000003</v>
      </c>
      <c r="BI301">
        <v>758.35050000000001</v>
      </c>
      <c r="BJ301">
        <v>616.58339999999998</v>
      </c>
      <c r="BL301">
        <v>712.48580000000004</v>
      </c>
      <c r="BM301">
        <v>604.9905</v>
      </c>
      <c r="BO301">
        <v>734.65319999999997</v>
      </c>
      <c r="BP301">
        <v>620.13930000000005</v>
      </c>
      <c r="BR301">
        <v>747.86980000000005</v>
      </c>
      <c r="BS301">
        <v>600.35149999999999</v>
      </c>
      <c r="BU301">
        <v>698.17280000000005</v>
      </c>
      <c r="BV301">
        <v>588.98979999999995</v>
      </c>
      <c r="BX301">
        <v>721.63980000000004</v>
      </c>
      <c r="BY301">
        <v>598.87049999999999</v>
      </c>
      <c r="CA301">
        <v>730.65309999999999</v>
      </c>
      <c r="CB301">
        <v>600.82140000000004</v>
      </c>
      <c r="CD301">
        <v>720.3098</v>
      </c>
      <c r="CE301">
        <v>597.42160000000001</v>
      </c>
      <c r="CG301">
        <v>760.64419999999996</v>
      </c>
      <c r="CH301">
        <v>626.27769999999998</v>
      </c>
      <c r="CJ301">
        <v>704.63639999999998</v>
      </c>
      <c r="CK301">
        <v>614.57389999999998</v>
      </c>
      <c r="CM301">
        <v>713.58420000000001</v>
      </c>
      <c r="CN301">
        <v>591.7432</v>
      </c>
      <c r="CP301">
        <v>634.96579999999994</v>
      </c>
      <c r="CQ301">
        <v>580.02139999999997</v>
      </c>
      <c r="CS301">
        <v>690.9606</v>
      </c>
      <c r="CT301">
        <v>589.02840000000003</v>
      </c>
      <c r="CV301">
        <v>674.77020000000005</v>
      </c>
      <c r="CW301">
        <v>598.23509999999999</v>
      </c>
      <c r="CY301">
        <v>741.62210000000005</v>
      </c>
      <c r="CZ301">
        <v>623.0136</v>
      </c>
      <c r="DB301">
        <v>676.10580000000004</v>
      </c>
      <c r="DC301">
        <v>588.6354</v>
      </c>
      <c r="DE301">
        <v>769.40530000000001</v>
      </c>
      <c r="DF301">
        <v>617.8415</v>
      </c>
      <c r="DK301">
        <f t="shared" si="184"/>
        <v>12.107833333333334</v>
      </c>
      <c r="DL301" s="7">
        <f t="shared" si="148"/>
        <v>1.2209300313184406</v>
      </c>
      <c r="DM301">
        <f t="shared" si="149"/>
        <v>1.2195766850060914</v>
      </c>
      <c r="DN301">
        <f t="shared" si="150"/>
        <v>1.1302785411092036</v>
      </c>
      <c r="DO301">
        <f t="shared" si="151"/>
        <v>1.1961258291673877</v>
      </c>
      <c r="DP301">
        <f t="shared" si="152"/>
        <v>1.1996841300093</v>
      </c>
      <c r="DQ301">
        <f t="shared" si="153"/>
        <v>1.2188286884545338</v>
      </c>
      <c r="DR301">
        <f t="shared" si="154"/>
        <v>1.1351708300434877</v>
      </c>
      <c r="DS301">
        <f t="shared" si="155"/>
        <v>1.2084517442463421</v>
      </c>
      <c r="DT301">
        <f t="shared" si="156"/>
        <v>1.2036126611577922</v>
      </c>
      <c r="DU301">
        <f t="shared" si="157"/>
        <v>1.1998046879493911</v>
      </c>
      <c r="DV301">
        <f t="shared" si="158"/>
        <v>1.1600254815949893</v>
      </c>
      <c r="DW301">
        <f t="shared" si="159"/>
        <v>1.2961165722797845</v>
      </c>
      <c r="DX301">
        <f t="shared" si="160"/>
        <v>1.2640439941334598</v>
      </c>
      <c r="DY301">
        <f t="shared" si="161"/>
        <v>1.2261659246277561</v>
      </c>
      <c r="DZ301">
        <f t="shared" si="162"/>
        <v>1.2439082382475521</v>
      </c>
      <c r="EA301">
        <f t="shared" si="163"/>
        <v>1.2496780541239747</v>
      </c>
      <c r="EB301">
        <f t="shared" si="164"/>
        <v>1.1985863301896313</v>
      </c>
      <c r="EC301">
        <f t="shared" si="165"/>
        <v>1.230984666363242</v>
      </c>
      <c r="ED301">
        <f t="shared" si="166"/>
        <v>1.2377062114275281</v>
      </c>
      <c r="EE301">
        <f t="shared" si="167"/>
        <v>1.2299236405002145</v>
      </c>
      <c r="EF301">
        <f t="shared" si="168"/>
        <v>1.1776809718499712</v>
      </c>
      <c r="EG301">
        <f t="shared" si="169"/>
        <v>1.1846583501481036</v>
      </c>
      <c r="EH301">
        <f t="shared" si="170"/>
        <v>1.24571988243554</v>
      </c>
      <c r="EI301">
        <f t="shared" si="171"/>
        <v>1.1853733290457664</v>
      </c>
      <c r="EJ301">
        <f t="shared" si="172"/>
        <v>1.2050014151640465</v>
      </c>
      <c r="EK301">
        <f t="shared" si="173"/>
        <v>1.2160903389925857</v>
      </c>
      <c r="EL301">
        <f t="shared" si="174"/>
        <v>1.2056976178966412</v>
      </c>
      <c r="EM301">
        <f t="shared" si="175"/>
        <v>1.2145477956503961</v>
      </c>
      <c r="EN301">
        <f t="shared" si="176"/>
        <v>1.1465446222171165</v>
      </c>
      <c r="EO301">
        <f t="shared" si="177"/>
        <v>1.2059018168692095</v>
      </c>
      <c r="EP301">
        <f t="shared" si="178"/>
        <v>1.0947282289929303</v>
      </c>
      <c r="EQ301">
        <f t="shared" si="179"/>
        <v>1.1730514182338236</v>
      </c>
      <c r="ER301">
        <f t="shared" si="180"/>
        <v>1.1279348202738355</v>
      </c>
      <c r="ES301">
        <f t="shared" si="181"/>
        <v>1.1903786691012845</v>
      </c>
      <c r="ET301">
        <f t="shared" si="182"/>
        <v>1.1485986062000348</v>
      </c>
      <c r="EU301">
        <f t="shared" si="183"/>
        <v>1.2453117830382063</v>
      </c>
    </row>
    <row r="302" spans="1:151" x14ac:dyDescent="0.3">
      <c r="A302">
        <v>296</v>
      </c>
      <c r="B302">
        <v>729076</v>
      </c>
      <c r="D302">
        <v>748.85500000000002</v>
      </c>
      <c r="E302">
        <v>612.13329999999996</v>
      </c>
      <c r="G302">
        <v>747.9529</v>
      </c>
      <c r="H302">
        <v>612.49419999999998</v>
      </c>
      <c r="J302">
        <v>695.30179999999996</v>
      </c>
      <c r="K302">
        <v>615.23779999999999</v>
      </c>
      <c r="M302">
        <v>733.7011</v>
      </c>
      <c r="N302">
        <v>613.98820000000001</v>
      </c>
      <c r="P302">
        <v>718.24549999999999</v>
      </c>
      <c r="Q302">
        <v>599.84079999999994</v>
      </c>
      <c r="S302">
        <v>741.65440000000001</v>
      </c>
      <c r="T302">
        <v>609.05359999999996</v>
      </c>
      <c r="V302">
        <v>697.97799999999995</v>
      </c>
      <c r="W302">
        <v>613.63530000000003</v>
      </c>
      <c r="Y302">
        <v>748.33870000000002</v>
      </c>
      <c r="Z302">
        <v>617.61649999999997</v>
      </c>
      <c r="AB302">
        <v>730.77020000000005</v>
      </c>
      <c r="AC302">
        <v>607.20039999999995</v>
      </c>
      <c r="AE302">
        <v>730.90599999999995</v>
      </c>
      <c r="AF302">
        <v>608.6499</v>
      </c>
      <c r="AH302">
        <v>696.83309999999994</v>
      </c>
      <c r="AI302">
        <v>601.45609999999999</v>
      </c>
      <c r="AK302">
        <v>792.93179999999995</v>
      </c>
      <c r="AL302">
        <v>611.89139999999998</v>
      </c>
      <c r="AN302">
        <v>772.32259999999997</v>
      </c>
      <c r="AO302">
        <v>610.66290000000004</v>
      </c>
      <c r="AQ302">
        <v>744.95590000000004</v>
      </c>
      <c r="AR302">
        <v>608.36739999999998</v>
      </c>
      <c r="AT302">
        <v>771.54259999999999</v>
      </c>
      <c r="AU302">
        <v>620.51279999999997</v>
      </c>
      <c r="AW302">
        <v>781.2373</v>
      </c>
      <c r="AX302">
        <v>626.1</v>
      </c>
      <c r="AZ302">
        <v>725.43600000000004</v>
      </c>
      <c r="BA302">
        <v>607.47990000000004</v>
      </c>
      <c r="BC302">
        <v>737.95060000000001</v>
      </c>
      <c r="BD302">
        <v>599.59749999999997</v>
      </c>
      <c r="BF302">
        <v>757.5874</v>
      </c>
      <c r="BG302">
        <v>613.0444</v>
      </c>
      <c r="BI302">
        <v>757.91200000000003</v>
      </c>
      <c r="BJ302">
        <v>616.74519999999995</v>
      </c>
      <c r="BL302">
        <v>712.70230000000004</v>
      </c>
      <c r="BM302">
        <v>605.00689999999997</v>
      </c>
      <c r="BO302">
        <v>736.80050000000006</v>
      </c>
      <c r="BP302">
        <v>620.31240000000003</v>
      </c>
      <c r="BR302">
        <v>747.54830000000004</v>
      </c>
      <c r="BS302">
        <v>600.23599999999999</v>
      </c>
      <c r="BU302">
        <v>697.90239999999994</v>
      </c>
      <c r="BV302">
        <v>588.36379999999997</v>
      </c>
      <c r="BX302">
        <v>721.10220000000004</v>
      </c>
      <c r="BY302">
        <v>598.17139999999995</v>
      </c>
      <c r="CA302">
        <v>728.97640000000001</v>
      </c>
      <c r="CB302">
        <v>600.97979999999995</v>
      </c>
      <c r="CD302">
        <v>721.10810000000004</v>
      </c>
      <c r="CE302">
        <v>597.81240000000003</v>
      </c>
      <c r="CG302">
        <v>759.36649999999997</v>
      </c>
      <c r="CH302">
        <v>627.71780000000001</v>
      </c>
      <c r="CJ302">
        <v>705.95259999999996</v>
      </c>
      <c r="CK302">
        <v>614.95830000000001</v>
      </c>
      <c r="CM302">
        <v>714.00310000000002</v>
      </c>
      <c r="CN302">
        <v>592.86360000000002</v>
      </c>
      <c r="CP302">
        <v>633.88589999999999</v>
      </c>
      <c r="CQ302">
        <v>578.78470000000004</v>
      </c>
      <c r="CS302">
        <v>690.15620000000001</v>
      </c>
      <c r="CT302">
        <v>589.83199999999999</v>
      </c>
      <c r="CV302">
        <v>676.3057</v>
      </c>
      <c r="CW302">
        <v>597.93849999999998</v>
      </c>
      <c r="CY302">
        <v>742.34749999999997</v>
      </c>
      <c r="CZ302">
        <v>622.54790000000003</v>
      </c>
      <c r="DB302">
        <v>676.36879999999996</v>
      </c>
      <c r="DC302">
        <v>589.74080000000004</v>
      </c>
      <c r="DE302">
        <v>770.30269999999996</v>
      </c>
      <c r="DF302">
        <v>618.45640000000003</v>
      </c>
      <c r="DK302">
        <f t="shared" si="184"/>
        <v>12.151266666666666</v>
      </c>
      <c r="DL302" s="6">
        <f t="shared" si="148"/>
        <v>1.2233528220078862</v>
      </c>
      <c r="DM302">
        <f t="shared" si="149"/>
        <v>1.2211591554662886</v>
      </c>
      <c r="DN302">
        <f t="shared" si="150"/>
        <v>1.1301350469688305</v>
      </c>
      <c r="DO302">
        <f t="shared" si="151"/>
        <v>1.1949758969309181</v>
      </c>
      <c r="DP302">
        <f t="shared" si="152"/>
        <v>1.1973935417530785</v>
      </c>
      <c r="DQ302">
        <f t="shared" si="153"/>
        <v>1.2177161418962141</v>
      </c>
      <c r="DR302">
        <f t="shared" si="154"/>
        <v>1.1374476012054715</v>
      </c>
      <c r="DS302">
        <f t="shared" si="155"/>
        <v>1.2116559385962002</v>
      </c>
      <c r="DT302">
        <f t="shared" si="156"/>
        <v>1.2035074416947027</v>
      </c>
      <c r="DU302">
        <f t="shared" si="157"/>
        <v>1.2008644049723822</v>
      </c>
      <c r="DV302">
        <f t="shared" si="158"/>
        <v>1.158576827136677</v>
      </c>
      <c r="DW302">
        <f t="shared" si="159"/>
        <v>1.2958701495069223</v>
      </c>
      <c r="DX302">
        <f t="shared" si="160"/>
        <v>1.264728215845436</v>
      </c>
      <c r="DY302">
        <f t="shared" si="161"/>
        <v>1.2245164681736729</v>
      </c>
      <c r="DZ302">
        <f t="shared" si="162"/>
        <v>1.2433951402775254</v>
      </c>
      <c r="EA302">
        <f t="shared" si="163"/>
        <v>1.2477835808976201</v>
      </c>
      <c r="EB302">
        <f t="shared" si="164"/>
        <v>1.1941728442373154</v>
      </c>
      <c r="EC302">
        <f t="shared" si="165"/>
        <v>1.2307432902905699</v>
      </c>
      <c r="ED302">
        <f t="shared" si="166"/>
        <v>1.2357790071975212</v>
      </c>
      <c r="EE302">
        <f t="shared" si="167"/>
        <v>1.2288899856861473</v>
      </c>
      <c r="EF302">
        <f t="shared" si="168"/>
        <v>1.1780068954585479</v>
      </c>
      <c r="EG302">
        <f t="shared" si="169"/>
        <v>1.1877894106260007</v>
      </c>
      <c r="EH302">
        <f t="shared" si="170"/>
        <v>1.2454239665731479</v>
      </c>
      <c r="EI302">
        <f t="shared" si="171"/>
        <v>1.1861749482208117</v>
      </c>
      <c r="EJ302">
        <f t="shared" si="172"/>
        <v>1.2055109956778276</v>
      </c>
      <c r="EK302">
        <f t="shared" si="173"/>
        <v>1.2129798705380781</v>
      </c>
      <c r="EL302">
        <f t="shared" si="174"/>
        <v>1.2062448018809915</v>
      </c>
      <c r="EM302">
        <f t="shared" si="175"/>
        <v>1.2097259309836361</v>
      </c>
      <c r="EN302">
        <f t="shared" si="176"/>
        <v>1.147968244350877</v>
      </c>
      <c r="EO302">
        <f t="shared" si="177"/>
        <v>1.2043294612791204</v>
      </c>
      <c r="EP302">
        <f t="shared" si="178"/>
        <v>1.095201549038874</v>
      </c>
      <c r="EQ302">
        <f t="shared" si="179"/>
        <v>1.1700894491990941</v>
      </c>
      <c r="ER302">
        <f t="shared" si="180"/>
        <v>1.13106230824742</v>
      </c>
      <c r="ES302">
        <f t="shared" si="181"/>
        <v>1.1924343492283886</v>
      </c>
      <c r="ET302">
        <f t="shared" si="182"/>
        <v>1.146891651383116</v>
      </c>
      <c r="EU302">
        <f t="shared" si="183"/>
        <v>1.2455246643093998</v>
      </c>
    </row>
    <row r="303" spans="1:151" x14ac:dyDescent="0.3">
      <c r="A303">
        <v>297</v>
      </c>
      <c r="B303">
        <v>731677</v>
      </c>
      <c r="D303">
        <v>746.33249999999998</v>
      </c>
      <c r="E303">
        <v>610.71420000000001</v>
      </c>
      <c r="G303">
        <v>746.38310000000001</v>
      </c>
      <c r="H303">
        <v>610.84310000000005</v>
      </c>
      <c r="J303">
        <v>694.42920000000004</v>
      </c>
      <c r="K303">
        <v>613.91909999999996</v>
      </c>
      <c r="M303">
        <v>732.78899999999999</v>
      </c>
      <c r="N303">
        <v>612.61490000000003</v>
      </c>
      <c r="P303">
        <v>714.42240000000004</v>
      </c>
      <c r="Q303">
        <v>598.75630000000001</v>
      </c>
      <c r="S303">
        <v>739.09310000000005</v>
      </c>
      <c r="T303">
        <v>606.93700000000001</v>
      </c>
      <c r="V303">
        <v>697.93290000000002</v>
      </c>
      <c r="W303">
        <v>612.49099999999999</v>
      </c>
      <c r="Y303">
        <v>744.46780000000001</v>
      </c>
      <c r="Z303">
        <v>615.98689999999999</v>
      </c>
      <c r="AB303">
        <v>728.40940000000001</v>
      </c>
      <c r="AC303">
        <v>605.66300000000001</v>
      </c>
      <c r="AE303">
        <v>727.44719999999995</v>
      </c>
      <c r="AF303">
        <v>606.03139999999996</v>
      </c>
      <c r="AH303">
        <v>694.54070000000002</v>
      </c>
      <c r="AI303">
        <v>599.26089999999999</v>
      </c>
      <c r="AK303">
        <v>790.01049999999998</v>
      </c>
      <c r="AL303">
        <v>610.32730000000004</v>
      </c>
      <c r="AN303">
        <v>770.25509999999997</v>
      </c>
      <c r="AO303">
        <v>608.48050000000001</v>
      </c>
      <c r="AQ303">
        <v>743.09310000000005</v>
      </c>
      <c r="AR303">
        <v>606.96450000000004</v>
      </c>
      <c r="AT303">
        <v>770.68370000000004</v>
      </c>
      <c r="AU303">
        <v>619.31920000000002</v>
      </c>
      <c r="AW303">
        <v>782.21799999999996</v>
      </c>
      <c r="AX303">
        <v>625.05790000000002</v>
      </c>
      <c r="AZ303">
        <v>722.09289999999999</v>
      </c>
      <c r="BA303">
        <v>606.12800000000004</v>
      </c>
      <c r="BC303">
        <v>733.62540000000001</v>
      </c>
      <c r="BD303">
        <v>597.25549999999998</v>
      </c>
      <c r="BF303">
        <v>755.33709999999996</v>
      </c>
      <c r="BG303">
        <v>611.09860000000003</v>
      </c>
      <c r="BI303">
        <v>756.59730000000002</v>
      </c>
      <c r="BJ303">
        <v>614.71100000000001</v>
      </c>
      <c r="BL303">
        <v>711.64949999999999</v>
      </c>
      <c r="BM303">
        <v>603.13869999999997</v>
      </c>
      <c r="BO303">
        <v>734.49699999999996</v>
      </c>
      <c r="BP303">
        <v>620.07529999999997</v>
      </c>
      <c r="BR303">
        <v>745.10350000000005</v>
      </c>
      <c r="BS303">
        <v>597.92629999999997</v>
      </c>
      <c r="BU303">
        <v>694.63400000000001</v>
      </c>
      <c r="BV303">
        <v>587.9357</v>
      </c>
      <c r="BX303">
        <v>719.76859999999999</v>
      </c>
      <c r="BY303">
        <v>597.63559999999995</v>
      </c>
      <c r="CA303">
        <v>724.94150000000002</v>
      </c>
      <c r="CB303">
        <v>600.19640000000004</v>
      </c>
      <c r="CD303">
        <v>717.69389999999999</v>
      </c>
      <c r="CE303">
        <v>596.6277</v>
      </c>
      <c r="CG303">
        <v>760.53779999999995</v>
      </c>
      <c r="CH303">
        <v>625.18650000000002</v>
      </c>
      <c r="CJ303">
        <v>705.44060000000002</v>
      </c>
      <c r="CK303">
        <v>614.41930000000002</v>
      </c>
      <c r="CM303">
        <v>710.96799999999996</v>
      </c>
      <c r="CN303">
        <v>591.15689999999995</v>
      </c>
      <c r="CP303">
        <v>632.48140000000001</v>
      </c>
      <c r="CQ303">
        <v>577.84169999999995</v>
      </c>
      <c r="CS303">
        <v>688.79920000000004</v>
      </c>
      <c r="CT303">
        <v>589.08529999999996</v>
      </c>
      <c r="CV303">
        <v>674.15380000000005</v>
      </c>
      <c r="CW303">
        <v>595.97170000000006</v>
      </c>
      <c r="CY303">
        <v>742.38480000000004</v>
      </c>
      <c r="CZ303">
        <v>621.48820000000001</v>
      </c>
      <c r="DB303">
        <v>674.70839999999998</v>
      </c>
      <c r="DC303">
        <v>587.90009999999995</v>
      </c>
      <c r="DE303">
        <v>768.51750000000004</v>
      </c>
      <c r="DF303">
        <v>617.5317</v>
      </c>
      <c r="DK303">
        <f t="shared" si="184"/>
        <v>12.194616666666667</v>
      </c>
      <c r="DL303">
        <f t="shared" si="148"/>
        <v>1.2220650837986082</v>
      </c>
      <c r="DM303">
        <f t="shared" si="149"/>
        <v>1.2218900401756194</v>
      </c>
      <c r="DN303">
        <f t="shared" si="150"/>
        <v>1.1311412203985836</v>
      </c>
      <c r="DO303">
        <f t="shared" si="151"/>
        <v>1.1961658131397064</v>
      </c>
      <c r="DP303">
        <f t="shared" si="152"/>
        <v>1.1931772575921122</v>
      </c>
      <c r="DQ303">
        <f t="shared" si="153"/>
        <v>1.2177426981713095</v>
      </c>
      <c r="DR303">
        <f t="shared" si="154"/>
        <v>1.1394990293734928</v>
      </c>
      <c r="DS303">
        <f t="shared" si="155"/>
        <v>1.2085773252645471</v>
      </c>
      <c r="DT303">
        <f t="shared" si="156"/>
        <v>1.2026645180570714</v>
      </c>
      <c r="DU303">
        <f t="shared" si="157"/>
        <v>1.2003457246604714</v>
      </c>
      <c r="DV303">
        <f t="shared" si="158"/>
        <v>1.1589955226513193</v>
      </c>
      <c r="DW303">
        <f t="shared" si="159"/>
        <v>1.2944046579597537</v>
      </c>
      <c r="DX303">
        <f t="shared" si="160"/>
        <v>1.2658665314664972</v>
      </c>
      <c r="DY303">
        <f t="shared" si="161"/>
        <v>1.2242776966362943</v>
      </c>
      <c r="DZ303">
        <f t="shared" si="162"/>
        <v>1.2444046624099496</v>
      </c>
      <c r="EA303">
        <f t="shared" si="163"/>
        <v>1.251432867259177</v>
      </c>
      <c r="EB303">
        <f t="shared" si="164"/>
        <v>1.1913208101259138</v>
      </c>
      <c r="EC303">
        <f t="shared" si="165"/>
        <v>1.2283275750495393</v>
      </c>
      <c r="ED303">
        <f t="shared" si="166"/>
        <v>1.2360314685715201</v>
      </c>
      <c r="EE303">
        <f t="shared" si="167"/>
        <v>1.2308178965400001</v>
      </c>
      <c r="EF303">
        <f t="shared" si="168"/>
        <v>1.1799101931280485</v>
      </c>
      <c r="EG303">
        <f t="shared" si="169"/>
        <v>1.1845287177218637</v>
      </c>
      <c r="EH303">
        <f t="shared" si="170"/>
        <v>1.2461460551241852</v>
      </c>
      <c r="EI303">
        <f t="shared" si="171"/>
        <v>1.1814795393441835</v>
      </c>
      <c r="EJ303">
        <f t="shared" si="172"/>
        <v>1.2043603158847969</v>
      </c>
      <c r="EK303">
        <f t="shared" si="173"/>
        <v>1.2078404668871723</v>
      </c>
      <c r="EL303">
        <f t="shared" si="174"/>
        <v>1.2029174977963644</v>
      </c>
      <c r="EM303">
        <f t="shared" si="175"/>
        <v>1.2164974771528174</v>
      </c>
      <c r="EN303">
        <f t="shared" si="176"/>
        <v>1.1481419935864645</v>
      </c>
      <c r="EO303">
        <f t="shared" si="177"/>
        <v>1.2026722516475745</v>
      </c>
      <c r="EP303">
        <f t="shared" si="178"/>
        <v>1.0945582501228279</v>
      </c>
      <c r="EQ303">
        <f t="shared" si="179"/>
        <v>1.1692690345523815</v>
      </c>
      <c r="ER303">
        <f t="shared" si="180"/>
        <v>1.1311842491849864</v>
      </c>
      <c r="ES303">
        <f t="shared" si="181"/>
        <v>1.1945275871689922</v>
      </c>
      <c r="ET303">
        <f t="shared" si="182"/>
        <v>1.1476582501006549</v>
      </c>
      <c r="EU303">
        <f t="shared" si="183"/>
        <v>1.2444988654023754</v>
      </c>
    </row>
    <row r="304" spans="1:151" x14ac:dyDescent="0.3">
      <c r="A304">
        <v>298</v>
      </c>
      <c r="B304">
        <v>734276</v>
      </c>
      <c r="D304">
        <v>744.73879999999997</v>
      </c>
      <c r="E304">
        <v>608.83529999999996</v>
      </c>
      <c r="G304">
        <v>745.76089999999999</v>
      </c>
      <c r="H304">
        <v>609.0154</v>
      </c>
      <c r="J304">
        <v>694.64559999999994</v>
      </c>
      <c r="K304">
        <v>612.43349999999998</v>
      </c>
      <c r="M304">
        <v>732.40319999999997</v>
      </c>
      <c r="N304">
        <v>611.45489999999995</v>
      </c>
      <c r="P304">
        <v>714.74180000000001</v>
      </c>
      <c r="Q304">
        <v>597.19290000000001</v>
      </c>
      <c r="S304">
        <v>738.31269999999995</v>
      </c>
      <c r="T304">
        <v>605.92899999999997</v>
      </c>
      <c r="V304">
        <v>697.82780000000002</v>
      </c>
      <c r="W304">
        <v>611.22379999999998</v>
      </c>
      <c r="Y304">
        <v>744.47400000000005</v>
      </c>
      <c r="Z304">
        <v>615.19680000000005</v>
      </c>
      <c r="AB304">
        <v>726.33029999999997</v>
      </c>
      <c r="AC304">
        <v>603.91610000000003</v>
      </c>
      <c r="AE304">
        <v>727.56730000000005</v>
      </c>
      <c r="AF304">
        <v>605.0924</v>
      </c>
      <c r="AH304">
        <v>693.30079999999998</v>
      </c>
      <c r="AI304">
        <v>598.21810000000005</v>
      </c>
      <c r="AK304">
        <v>788.69230000000005</v>
      </c>
      <c r="AL304">
        <v>608.54579999999999</v>
      </c>
      <c r="AN304">
        <v>768.60019999999997</v>
      </c>
      <c r="AO304">
        <v>608.73199999999997</v>
      </c>
      <c r="AQ304">
        <v>742.65290000000005</v>
      </c>
      <c r="AR304">
        <v>604.6454</v>
      </c>
      <c r="AT304">
        <v>770.49980000000005</v>
      </c>
      <c r="AU304">
        <v>618.27760000000001</v>
      </c>
      <c r="AW304">
        <v>780.42020000000002</v>
      </c>
      <c r="AX304">
        <v>623.42190000000005</v>
      </c>
      <c r="AZ304">
        <v>721.58969999999999</v>
      </c>
      <c r="BA304">
        <v>604.88059999999996</v>
      </c>
      <c r="BC304">
        <v>734.13099999999997</v>
      </c>
      <c r="BD304">
        <v>597.39</v>
      </c>
      <c r="BF304">
        <v>754.23779999999999</v>
      </c>
      <c r="BG304">
        <v>609.66840000000002</v>
      </c>
      <c r="BI304">
        <v>756.44560000000001</v>
      </c>
      <c r="BJ304">
        <v>614.44650000000001</v>
      </c>
      <c r="BL304">
        <v>709.19669999999996</v>
      </c>
      <c r="BM304">
        <v>602.88229999999999</v>
      </c>
      <c r="BO304">
        <v>734.54020000000003</v>
      </c>
      <c r="BP304">
        <v>618.15219999999999</v>
      </c>
      <c r="BR304">
        <v>743.83399999999995</v>
      </c>
      <c r="BS304">
        <v>597.75429999999994</v>
      </c>
      <c r="BU304">
        <v>693.36509999999998</v>
      </c>
      <c r="BV304">
        <v>586.25120000000004</v>
      </c>
      <c r="BX304">
        <v>717.83709999999996</v>
      </c>
      <c r="BY304">
        <v>596.63810000000001</v>
      </c>
      <c r="CA304">
        <v>723.00540000000001</v>
      </c>
      <c r="CB304">
        <v>597.56349999999998</v>
      </c>
      <c r="CD304">
        <v>718.62400000000002</v>
      </c>
      <c r="CE304">
        <v>595.28020000000004</v>
      </c>
      <c r="CG304">
        <v>760.38229999999999</v>
      </c>
      <c r="CH304">
        <v>624.37540000000001</v>
      </c>
      <c r="CJ304">
        <v>704.25160000000005</v>
      </c>
      <c r="CK304">
        <v>612.53610000000003</v>
      </c>
      <c r="CM304">
        <v>710.73590000000002</v>
      </c>
      <c r="CN304">
        <v>589.91200000000003</v>
      </c>
      <c r="CP304">
        <v>632.04330000000004</v>
      </c>
      <c r="CQ304">
        <v>576.43110000000001</v>
      </c>
      <c r="CS304">
        <v>688.14739999999995</v>
      </c>
      <c r="CT304">
        <v>586.89059999999995</v>
      </c>
      <c r="CV304">
        <v>675.54660000000001</v>
      </c>
      <c r="CW304">
        <v>594.98209999999995</v>
      </c>
      <c r="CY304">
        <v>742.34090000000003</v>
      </c>
      <c r="CZ304">
        <v>619.66570000000002</v>
      </c>
      <c r="DB304">
        <v>673.49019999999996</v>
      </c>
      <c r="DC304">
        <v>587.39030000000002</v>
      </c>
      <c r="DE304">
        <v>767.50400000000002</v>
      </c>
      <c r="DF304">
        <v>615.55709999999999</v>
      </c>
      <c r="DK304">
        <f t="shared" si="184"/>
        <v>12.237933333333334</v>
      </c>
      <c r="DL304">
        <f t="shared" si="148"/>
        <v>1.2232188245326774</v>
      </c>
      <c r="DM304">
        <f t="shared" si="149"/>
        <v>1.224535372997136</v>
      </c>
      <c r="DN304">
        <f t="shared" si="150"/>
        <v>1.134238411190766</v>
      </c>
      <c r="DO304" s="7">
        <f t="shared" si="151"/>
        <v>1.1978041225935061</v>
      </c>
      <c r="DP304">
        <f t="shared" si="152"/>
        <v>1.1968357292928298</v>
      </c>
      <c r="DQ304">
        <f t="shared" si="153"/>
        <v>1.2184805480510092</v>
      </c>
      <c r="DR304">
        <f t="shared" si="154"/>
        <v>1.1416895088182104</v>
      </c>
      <c r="DS304">
        <f t="shared" si="155"/>
        <v>1.2101395846012202</v>
      </c>
      <c r="DT304">
        <f t="shared" si="156"/>
        <v>1.20270067315642</v>
      </c>
      <c r="DU304">
        <f t="shared" si="157"/>
        <v>1.2024069381800202</v>
      </c>
      <c r="DV304">
        <f t="shared" si="158"/>
        <v>1.158943201484542</v>
      </c>
      <c r="DW304">
        <f t="shared" si="159"/>
        <v>1.296027842111473</v>
      </c>
      <c r="DX304">
        <f t="shared" si="160"/>
        <v>1.2626249318254996</v>
      </c>
      <c r="DY304">
        <f t="shared" si="161"/>
        <v>1.228245348430667</v>
      </c>
      <c r="DZ304">
        <f t="shared" si="162"/>
        <v>1.2462036470349243</v>
      </c>
      <c r="EA304">
        <f t="shared" si="163"/>
        <v>1.2518331486269572</v>
      </c>
      <c r="EB304">
        <f t="shared" si="164"/>
        <v>1.192945682172647</v>
      </c>
      <c r="EC304">
        <f t="shared" si="165"/>
        <v>1.2288973702271548</v>
      </c>
      <c r="ED304">
        <f t="shared" si="166"/>
        <v>1.2371279206860648</v>
      </c>
      <c r="EE304">
        <f t="shared" si="167"/>
        <v>1.2311008362811082</v>
      </c>
      <c r="EF304">
        <f t="shared" si="168"/>
        <v>1.1763435416830117</v>
      </c>
      <c r="EG304">
        <f t="shared" si="169"/>
        <v>1.1882837268879736</v>
      </c>
      <c r="EH304">
        <f t="shared" si="170"/>
        <v>1.2443808434334978</v>
      </c>
      <c r="EI304">
        <f t="shared" si="171"/>
        <v>1.1827099031950807</v>
      </c>
      <c r="EJ304">
        <f t="shared" si="172"/>
        <v>1.2031365412299349</v>
      </c>
      <c r="EK304">
        <f t="shared" si="173"/>
        <v>1.2099222927772531</v>
      </c>
      <c r="EL304">
        <f t="shared" si="174"/>
        <v>1.207202927293735</v>
      </c>
      <c r="EM304">
        <f t="shared" si="175"/>
        <v>1.217828729318932</v>
      </c>
      <c r="EN304">
        <f t="shared" si="176"/>
        <v>1.149730766888678</v>
      </c>
      <c r="EO304">
        <f t="shared" si="177"/>
        <v>1.2048168201358846</v>
      </c>
      <c r="EP304">
        <f t="shared" si="178"/>
        <v>1.0964767515146217</v>
      </c>
      <c r="EQ304">
        <f t="shared" si="179"/>
        <v>1.1725309623292655</v>
      </c>
      <c r="ER304">
        <f t="shared" si="180"/>
        <v>1.1354065945849465</v>
      </c>
      <c r="ES304">
        <f t="shared" si="181"/>
        <v>1.1979699699370161</v>
      </c>
      <c r="ET304">
        <f t="shared" si="182"/>
        <v>1.14658039126625</v>
      </c>
      <c r="EU304">
        <f t="shared" si="183"/>
        <v>1.2468445250651807</v>
      </c>
    </row>
    <row r="305" spans="1:151" x14ac:dyDescent="0.3">
      <c r="A305">
        <v>299</v>
      </c>
      <c r="B305">
        <v>736875</v>
      </c>
      <c r="D305">
        <v>744.29939999999999</v>
      </c>
      <c r="E305">
        <v>609.13959999999997</v>
      </c>
      <c r="G305">
        <v>747.84159999999997</v>
      </c>
      <c r="H305">
        <v>610.29049999999995</v>
      </c>
      <c r="J305">
        <v>694.15570000000002</v>
      </c>
      <c r="K305">
        <v>612.68740000000003</v>
      </c>
      <c r="M305">
        <v>732.86699999999996</v>
      </c>
      <c r="N305">
        <v>611.053</v>
      </c>
      <c r="P305">
        <v>712.67100000000005</v>
      </c>
      <c r="Q305">
        <v>597.47839999999997</v>
      </c>
      <c r="S305">
        <v>738.44259999999997</v>
      </c>
      <c r="T305">
        <v>607.19219999999996</v>
      </c>
      <c r="V305">
        <v>697.6336</v>
      </c>
      <c r="W305">
        <v>611.53440000000001</v>
      </c>
      <c r="Y305">
        <v>744.00980000000004</v>
      </c>
      <c r="Z305">
        <v>614.57270000000005</v>
      </c>
      <c r="AB305">
        <v>725.26350000000002</v>
      </c>
      <c r="AC305">
        <v>604.26919999999996</v>
      </c>
      <c r="AE305">
        <v>727.12049999999999</v>
      </c>
      <c r="AF305">
        <v>605.91269999999997</v>
      </c>
      <c r="AH305">
        <v>692.66030000000001</v>
      </c>
      <c r="AI305">
        <v>599.23680000000002</v>
      </c>
      <c r="AK305">
        <v>789.33870000000002</v>
      </c>
      <c r="AL305">
        <v>608.46960000000001</v>
      </c>
      <c r="AN305">
        <v>769.92769999999996</v>
      </c>
      <c r="AO305">
        <v>608.8759</v>
      </c>
      <c r="AQ305">
        <v>742.38829999999996</v>
      </c>
      <c r="AR305">
        <v>605.38570000000004</v>
      </c>
      <c r="AT305">
        <v>772.2355</v>
      </c>
      <c r="AU305">
        <v>618.70429999999999</v>
      </c>
      <c r="AW305">
        <v>781.94870000000003</v>
      </c>
      <c r="AX305">
        <v>622.65480000000002</v>
      </c>
      <c r="AZ305">
        <v>720.44370000000004</v>
      </c>
      <c r="BA305">
        <v>605.38369999999998</v>
      </c>
      <c r="BC305">
        <v>734.56569999999999</v>
      </c>
      <c r="BD305">
        <v>597.36829999999998</v>
      </c>
      <c r="BF305">
        <v>754.68629999999996</v>
      </c>
      <c r="BG305">
        <v>609.67660000000001</v>
      </c>
      <c r="BI305">
        <v>757.15530000000001</v>
      </c>
      <c r="BJ305">
        <v>614.10379999999998</v>
      </c>
      <c r="BL305">
        <v>709.68380000000002</v>
      </c>
      <c r="BM305">
        <v>603.08889999999997</v>
      </c>
      <c r="BO305">
        <v>735.98879999999997</v>
      </c>
      <c r="BP305">
        <v>617.99440000000004</v>
      </c>
      <c r="BR305">
        <v>742.88239999999996</v>
      </c>
      <c r="BS305">
        <v>597.7672</v>
      </c>
      <c r="BU305">
        <v>693.21489999999994</v>
      </c>
      <c r="BV305">
        <v>586.14260000000002</v>
      </c>
      <c r="BX305">
        <v>717.7527</v>
      </c>
      <c r="BY305">
        <v>596.57560000000001</v>
      </c>
      <c r="CA305">
        <v>723.10630000000003</v>
      </c>
      <c r="CB305">
        <v>597.63139999999999</v>
      </c>
      <c r="CD305">
        <v>718.59879999999998</v>
      </c>
      <c r="CE305">
        <v>595.06259999999997</v>
      </c>
      <c r="CG305">
        <v>762.58510000000001</v>
      </c>
      <c r="CH305">
        <v>624.18849999999998</v>
      </c>
      <c r="CJ305">
        <v>705.19380000000001</v>
      </c>
      <c r="CK305">
        <v>612.44579999999996</v>
      </c>
      <c r="CM305">
        <v>710.81669999999997</v>
      </c>
      <c r="CN305">
        <v>590.0317</v>
      </c>
      <c r="CP305">
        <v>631.16020000000003</v>
      </c>
      <c r="CQ305">
        <v>576.70100000000002</v>
      </c>
      <c r="CS305">
        <v>688.55430000000001</v>
      </c>
      <c r="CT305">
        <v>587.75459999999998</v>
      </c>
      <c r="CV305">
        <v>675.27980000000002</v>
      </c>
      <c r="CW305">
        <v>594.64499999999998</v>
      </c>
      <c r="CY305">
        <v>742.67460000000005</v>
      </c>
      <c r="CZ305">
        <v>619.32230000000004</v>
      </c>
      <c r="DB305">
        <v>674.71900000000005</v>
      </c>
      <c r="DC305">
        <v>587.08669999999995</v>
      </c>
      <c r="DE305">
        <v>768.73810000000003</v>
      </c>
      <c r="DF305">
        <v>616.41129999999998</v>
      </c>
      <c r="DK305">
        <f t="shared" si="184"/>
        <v>12.28125</v>
      </c>
      <c r="DL305">
        <f t="shared" si="148"/>
        <v>1.2218864115877544</v>
      </c>
      <c r="DM305">
        <f t="shared" si="149"/>
        <v>1.2253862709644014</v>
      </c>
      <c r="DN305">
        <f t="shared" si="150"/>
        <v>1.1329687863664244</v>
      </c>
      <c r="DO305" s="6">
        <f t="shared" si="151"/>
        <v>1.1993509564636782</v>
      </c>
      <c r="DP305">
        <f t="shared" si="152"/>
        <v>1.1927979321093449</v>
      </c>
      <c r="DQ305">
        <f t="shared" si="153"/>
        <v>1.2161595619970085</v>
      </c>
      <c r="DR305">
        <f t="shared" si="154"/>
        <v>1.1407920797260138</v>
      </c>
      <c r="DS305">
        <f t="shared" si="155"/>
        <v>1.2106131626087524</v>
      </c>
      <c r="DT305">
        <f t="shared" si="156"/>
        <v>1.200232446068739</v>
      </c>
      <c r="DU305">
        <f t="shared" si="157"/>
        <v>1.2000416891740344</v>
      </c>
      <c r="DV305">
        <f t="shared" si="158"/>
        <v>1.1559041434037429</v>
      </c>
      <c r="DW305">
        <f t="shared" si="159"/>
        <v>1.2972524839367487</v>
      </c>
      <c r="DX305">
        <f t="shared" si="160"/>
        <v>1.2645067738762528</v>
      </c>
      <c r="DY305">
        <f t="shared" si="161"/>
        <v>1.2263063035681219</v>
      </c>
      <c r="DZ305">
        <f t="shared" si="162"/>
        <v>1.2481495602988375</v>
      </c>
      <c r="EA305">
        <f t="shared" si="163"/>
        <v>1.2558301967639212</v>
      </c>
      <c r="EB305">
        <f t="shared" si="164"/>
        <v>1.1900612784916411</v>
      </c>
      <c r="EC305">
        <f t="shared" si="165"/>
        <v>1.2296697029286623</v>
      </c>
      <c r="ED305">
        <f t="shared" si="166"/>
        <v>1.2378469175297198</v>
      </c>
      <c r="EE305">
        <f t="shared" si="167"/>
        <v>1.2329435186689939</v>
      </c>
      <c r="EF305">
        <f t="shared" si="168"/>
        <v>1.1767482372830937</v>
      </c>
      <c r="EG305">
        <f t="shared" si="169"/>
        <v>1.1909311799589122</v>
      </c>
      <c r="EH305">
        <f t="shared" si="170"/>
        <v>1.2427620652320837</v>
      </c>
      <c r="EI305">
        <f t="shared" si="171"/>
        <v>1.1826727830394854</v>
      </c>
      <c r="EJ305">
        <f t="shared" si="172"/>
        <v>1.2031211132335953</v>
      </c>
      <c r="EK305">
        <f t="shared" si="173"/>
        <v>1.2099536604000394</v>
      </c>
      <c r="EL305">
        <f t="shared" si="174"/>
        <v>1.2076020237198575</v>
      </c>
      <c r="EM305">
        <f t="shared" si="175"/>
        <v>1.2217224444218373</v>
      </c>
      <c r="EN305">
        <f t="shared" si="176"/>
        <v>1.151438706902717</v>
      </c>
      <c r="EO305">
        <f t="shared" si="177"/>
        <v>1.2047093401930777</v>
      </c>
      <c r="EP305">
        <f t="shared" si="178"/>
        <v>1.0944322968054503</v>
      </c>
      <c r="EQ305">
        <f t="shared" si="179"/>
        <v>1.1714996360726058</v>
      </c>
      <c r="ER305">
        <f t="shared" si="180"/>
        <v>1.1356015774117332</v>
      </c>
      <c r="ES305">
        <f t="shared" si="181"/>
        <v>1.1991730315540068</v>
      </c>
      <c r="ET305">
        <f t="shared" si="182"/>
        <v>1.1492663690047826</v>
      </c>
      <c r="EU305">
        <f t="shared" si="183"/>
        <v>1.2471187663172301</v>
      </c>
    </row>
    <row r="306" spans="1:151" x14ac:dyDescent="0.3">
      <c r="A306">
        <v>300</v>
      </c>
      <c r="B306">
        <v>739473</v>
      </c>
      <c r="D306">
        <v>743.99360000000001</v>
      </c>
      <c r="E306">
        <v>609.45630000000006</v>
      </c>
      <c r="G306">
        <v>746.70140000000004</v>
      </c>
      <c r="H306">
        <v>609.63160000000005</v>
      </c>
      <c r="J306">
        <v>695.32460000000003</v>
      </c>
      <c r="K306">
        <v>613.83500000000004</v>
      </c>
      <c r="M306">
        <v>731.89599999999996</v>
      </c>
      <c r="N306">
        <v>611.90589999999997</v>
      </c>
      <c r="P306">
        <v>712.07100000000003</v>
      </c>
      <c r="Q306">
        <v>598.49069999999995</v>
      </c>
      <c r="S306">
        <v>737.90440000000001</v>
      </c>
      <c r="T306">
        <v>607.47760000000005</v>
      </c>
      <c r="V306">
        <v>699.82989999999995</v>
      </c>
      <c r="W306">
        <v>610.60500000000002</v>
      </c>
      <c r="Y306">
        <v>744.5204</v>
      </c>
      <c r="Z306">
        <v>615.15309999999999</v>
      </c>
      <c r="AB306">
        <v>725.1155</v>
      </c>
      <c r="AC306">
        <v>604.68849999999998</v>
      </c>
      <c r="AE306">
        <v>726.01819999999998</v>
      </c>
      <c r="AF306">
        <v>605.92319999999995</v>
      </c>
      <c r="AH306">
        <v>692.99940000000004</v>
      </c>
      <c r="AI306">
        <v>598.86099999999999</v>
      </c>
      <c r="AK306">
        <v>788.55269999999996</v>
      </c>
      <c r="AL306">
        <v>608.96109999999999</v>
      </c>
      <c r="AN306">
        <v>769.12940000000003</v>
      </c>
      <c r="AO306">
        <v>608.50670000000002</v>
      </c>
      <c r="AQ306">
        <v>741.59479999999996</v>
      </c>
      <c r="AR306">
        <v>606.90319999999997</v>
      </c>
      <c r="AT306">
        <v>770.19370000000004</v>
      </c>
      <c r="AU306">
        <v>619.37049999999999</v>
      </c>
      <c r="AW306">
        <v>782.22590000000002</v>
      </c>
      <c r="AX306">
        <v>624.22979999999995</v>
      </c>
      <c r="AZ306">
        <v>719.44299999999998</v>
      </c>
      <c r="BA306">
        <v>605.46040000000005</v>
      </c>
      <c r="BC306">
        <v>733.06179999999995</v>
      </c>
      <c r="BD306">
        <v>598.11779999999999</v>
      </c>
      <c r="BF306">
        <v>753.81489999999997</v>
      </c>
      <c r="BG306">
        <v>611.54690000000005</v>
      </c>
      <c r="BI306">
        <v>757.44780000000003</v>
      </c>
      <c r="BJ306">
        <v>615.33280000000002</v>
      </c>
      <c r="BL306">
        <v>709.16020000000003</v>
      </c>
      <c r="BM306">
        <v>602.11040000000003</v>
      </c>
      <c r="BO306">
        <v>737.57470000000001</v>
      </c>
      <c r="BP306">
        <v>617.36680000000001</v>
      </c>
      <c r="BR306">
        <v>743.12009999999998</v>
      </c>
      <c r="BS306">
        <v>598.70590000000004</v>
      </c>
      <c r="BU306">
        <v>692.88239999999996</v>
      </c>
      <c r="BV306">
        <v>587.27089999999998</v>
      </c>
      <c r="BX306">
        <v>717.98900000000003</v>
      </c>
      <c r="BY306">
        <v>596.42190000000005</v>
      </c>
      <c r="CA306">
        <v>721.36810000000003</v>
      </c>
      <c r="CB306">
        <v>597.29280000000006</v>
      </c>
      <c r="CD306">
        <v>719.33680000000004</v>
      </c>
      <c r="CE306">
        <v>595.92750000000001</v>
      </c>
      <c r="CG306">
        <v>763.32370000000003</v>
      </c>
      <c r="CH306">
        <v>624.27160000000003</v>
      </c>
      <c r="CJ306">
        <v>705.39480000000003</v>
      </c>
      <c r="CK306">
        <v>612.29409999999996</v>
      </c>
      <c r="CM306">
        <v>710.35350000000005</v>
      </c>
      <c r="CN306">
        <v>591.02850000000001</v>
      </c>
      <c r="CP306">
        <v>631.10500000000002</v>
      </c>
      <c r="CQ306">
        <v>577.06179999999995</v>
      </c>
      <c r="CS306">
        <v>688.56479999999999</v>
      </c>
      <c r="CT306">
        <v>588.99080000000004</v>
      </c>
      <c r="CV306">
        <v>676.35530000000006</v>
      </c>
      <c r="CW306">
        <v>595.64729999999997</v>
      </c>
      <c r="CY306">
        <v>742.17</v>
      </c>
      <c r="CZ306">
        <v>619.48440000000005</v>
      </c>
      <c r="DB306">
        <v>673.9914</v>
      </c>
      <c r="DC306">
        <v>587.87779999999998</v>
      </c>
      <c r="DE306">
        <v>769.55430000000001</v>
      </c>
      <c r="DF306">
        <v>616.70249999999999</v>
      </c>
      <c r="DK306">
        <f t="shared" si="184"/>
        <v>12.32455</v>
      </c>
      <c r="DL306">
        <f t="shared" si="148"/>
        <v>1.22074970756722</v>
      </c>
      <c r="DM306">
        <f t="shared" si="149"/>
        <v>1.2248403790092246</v>
      </c>
      <c r="DN306">
        <f t="shared" si="150"/>
        <v>1.132754893415983</v>
      </c>
      <c r="DO306">
        <f t="shared" si="151"/>
        <v>1.1960924057114011</v>
      </c>
      <c r="DP306">
        <f t="shared" si="152"/>
        <v>1.1897778862729196</v>
      </c>
      <c r="DQ306">
        <f t="shared" si="153"/>
        <v>1.2147022375804473</v>
      </c>
      <c r="DR306">
        <f t="shared" si="154"/>
        <v>1.1461254002178167</v>
      </c>
      <c r="DS306">
        <f t="shared" si="155"/>
        <v>1.2103009803575728</v>
      </c>
      <c r="DT306">
        <f t="shared" si="156"/>
        <v>1.1991554329212479</v>
      </c>
      <c r="DU306">
        <f t="shared" si="157"/>
        <v>1.198201686286315</v>
      </c>
      <c r="DV306">
        <f t="shared" si="158"/>
        <v>1.1571957432526079</v>
      </c>
      <c r="DW306">
        <f t="shared" si="159"/>
        <v>1.2949147326487684</v>
      </c>
      <c r="DX306">
        <f t="shared" si="160"/>
        <v>1.2639620894889079</v>
      </c>
      <c r="DY306">
        <f t="shared" si="161"/>
        <v>1.2219325915566106</v>
      </c>
      <c r="DZ306">
        <f t="shared" si="162"/>
        <v>1.2435104674827104</v>
      </c>
      <c r="EA306">
        <f t="shared" si="163"/>
        <v>1.2531056671757741</v>
      </c>
      <c r="EB306">
        <f t="shared" si="164"/>
        <v>1.1882577291594958</v>
      </c>
      <c r="EC306">
        <f t="shared" si="165"/>
        <v>1.2256144190993814</v>
      </c>
      <c r="ED306">
        <f t="shared" si="166"/>
        <v>1.2326362867672127</v>
      </c>
      <c r="EE306">
        <f t="shared" si="167"/>
        <v>1.2309563215222721</v>
      </c>
      <c r="EF306">
        <f t="shared" si="168"/>
        <v>1.1777909831818218</v>
      </c>
      <c r="EG306">
        <f t="shared" si="169"/>
        <v>1.1947106647134249</v>
      </c>
      <c r="EH306">
        <f t="shared" si="170"/>
        <v>1.241210584362038</v>
      </c>
      <c r="EI306">
        <f t="shared" si="171"/>
        <v>1.1798343830760216</v>
      </c>
      <c r="EJ306">
        <f t="shared" si="172"/>
        <v>1.2038273577814631</v>
      </c>
      <c r="EK306">
        <f t="shared" si="173"/>
        <v>1.207729441908558</v>
      </c>
      <c r="EL306">
        <f t="shared" si="174"/>
        <v>1.2070877749390656</v>
      </c>
      <c r="EM306">
        <f t="shared" si="175"/>
        <v>1.2227429535477827</v>
      </c>
      <c r="EN306">
        <f t="shared" si="176"/>
        <v>1.1520522572404341</v>
      </c>
      <c r="EO306">
        <f t="shared" si="177"/>
        <v>1.2018938173032265</v>
      </c>
      <c r="EP306">
        <f t="shared" si="178"/>
        <v>1.0936523609776285</v>
      </c>
      <c r="EQ306">
        <f t="shared" si="179"/>
        <v>1.1690586678094121</v>
      </c>
      <c r="ER306">
        <f t="shared" si="180"/>
        <v>1.135496291177682</v>
      </c>
      <c r="ES306">
        <f t="shared" si="181"/>
        <v>1.1980446965250455</v>
      </c>
      <c r="ET306">
        <f t="shared" si="182"/>
        <v>1.146482143057622</v>
      </c>
      <c r="EU306">
        <f t="shared" si="183"/>
        <v>1.2478533814926971</v>
      </c>
    </row>
    <row r="307" spans="1:151" x14ac:dyDescent="0.3">
      <c r="A307">
        <v>301</v>
      </c>
      <c r="B307">
        <v>742076</v>
      </c>
      <c r="D307">
        <v>743.25239999999997</v>
      </c>
      <c r="E307">
        <v>610.10799999999995</v>
      </c>
      <c r="G307">
        <v>748.13509999999997</v>
      </c>
      <c r="H307">
        <v>610.19510000000002</v>
      </c>
      <c r="J307">
        <v>695.35850000000005</v>
      </c>
      <c r="K307">
        <v>613.64660000000003</v>
      </c>
      <c r="M307">
        <v>733.28409999999997</v>
      </c>
      <c r="N307">
        <v>613.51089999999999</v>
      </c>
      <c r="P307">
        <v>710.80539999999996</v>
      </c>
      <c r="Q307">
        <v>598.4769</v>
      </c>
      <c r="S307">
        <v>738.1028</v>
      </c>
      <c r="T307">
        <v>607.19359999999995</v>
      </c>
      <c r="V307">
        <v>699.0847</v>
      </c>
      <c r="W307">
        <v>610.83780000000002</v>
      </c>
      <c r="Y307">
        <v>742.22389999999996</v>
      </c>
      <c r="Z307">
        <v>615.36779999999999</v>
      </c>
      <c r="AB307">
        <v>724.95180000000005</v>
      </c>
      <c r="AC307">
        <v>605.2867</v>
      </c>
      <c r="AE307">
        <v>725.2953</v>
      </c>
      <c r="AF307">
        <v>605.87980000000005</v>
      </c>
      <c r="AH307">
        <v>693.25980000000004</v>
      </c>
      <c r="AI307">
        <v>599.56399999999996</v>
      </c>
      <c r="AK307">
        <v>788.66959999999995</v>
      </c>
      <c r="AL307">
        <v>610.50890000000004</v>
      </c>
      <c r="AN307">
        <v>770.75810000000001</v>
      </c>
      <c r="AO307">
        <v>608.79790000000003</v>
      </c>
      <c r="AQ307">
        <v>741.48800000000006</v>
      </c>
      <c r="AR307">
        <v>606.43349999999998</v>
      </c>
      <c r="AT307">
        <v>772.23519999999996</v>
      </c>
      <c r="AU307">
        <v>619.99620000000004</v>
      </c>
      <c r="AW307">
        <v>782.35829999999999</v>
      </c>
      <c r="AX307">
        <v>622.85170000000005</v>
      </c>
      <c r="AZ307">
        <v>719.56809999999996</v>
      </c>
      <c r="BA307">
        <v>605.44489999999996</v>
      </c>
      <c r="BC307">
        <v>733.93629999999996</v>
      </c>
      <c r="BD307">
        <v>598.55110000000002</v>
      </c>
      <c r="BF307">
        <v>752.38639999999998</v>
      </c>
      <c r="BG307">
        <v>611.19920000000002</v>
      </c>
      <c r="BI307">
        <v>756.08640000000003</v>
      </c>
      <c r="BJ307">
        <v>615.34410000000003</v>
      </c>
      <c r="BL307">
        <v>709.55669999999998</v>
      </c>
      <c r="BM307">
        <v>603.76160000000004</v>
      </c>
      <c r="BO307">
        <v>739.22829999999999</v>
      </c>
      <c r="BP307">
        <v>619.38040000000001</v>
      </c>
      <c r="BR307">
        <v>744.25379999999996</v>
      </c>
      <c r="BS307">
        <v>599.37509999999997</v>
      </c>
      <c r="BU307">
        <v>692.96349999999995</v>
      </c>
      <c r="BV307">
        <v>587.23490000000004</v>
      </c>
      <c r="BX307">
        <v>717.11289999999997</v>
      </c>
      <c r="BY307">
        <v>596.4556</v>
      </c>
      <c r="CA307">
        <v>722.46259999999995</v>
      </c>
      <c r="CB307">
        <v>599.68460000000005</v>
      </c>
      <c r="CD307">
        <v>718.34270000000004</v>
      </c>
      <c r="CE307">
        <v>596.13430000000005</v>
      </c>
      <c r="CG307">
        <v>764.34649999999999</v>
      </c>
      <c r="CH307">
        <v>625.13350000000003</v>
      </c>
      <c r="CJ307">
        <v>706.81020000000001</v>
      </c>
      <c r="CK307">
        <v>612.1902</v>
      </c>
      <c r="CM307">
        <v>710.26059999999995</v>
      </c>
      <c r="CN307">
        <v>590.46619999999996</v>
      </c>
      <c r="CP307">
        <v>631.13969999999995</v>
      </c>
      <c r="CQ307">
        <v>577.4796</v>
      </c>
      <c r="CS307">
        <v>686.62819999999999</v>
      </c>
      <c r="CT307">
        <v>587.50959999999998</v>
      </c>
      <c r="CV307">
        <v>675.52099999999996</v>
      </c>
      <c r="CW307">
        <v>595.2645</v>
      </c>
      <c r="CY307">
        <v>743.50620000000004</v>
      </c>
      <c r="CZ307">
        <v>620.46669999999995</v>
      </c>
      <c r="DB307">
        <v>674.74400000000003</v>
      </c>
      <c r="DC307">
        <v>588.74710000000005</v>
      </c>
      <c r="DE307">
        <v>768.60739999999998</v>
      </c>
      <c r="DF307">
        <v>616.46630000000005</v>
      </c>
      <c r="DK307">
        <f t="shared" si="184"/>
        <v>12.367933333333333</v>
      </c>
      <c r="DL307">
        <f t="shared" si="148"/>
        <v>1.2182308705999594</v>
      </c>
      <c r="DM307">
        <f t="shared" si="149"/>
        <v>1.2260588457691646</v>
      </c>
      <c r="DN307">
        <f t="shared" si="150"/>
        <v>1.1331579120620892</v>
      </c>
      <c r="DO307">
        <f t="shared" si="151"/>
        <v>1.1952258712925883</v>
      </c>
      <c r="DP307">
        <f t="shared" si="152"/>
        <v>1.1876906193037693</v>
      </c>
      <c r="DQ307">
        <f t="shared" si="153"/>
        <v>1.21559713409364</v>
      </c>
      <c r="DR307">
        <f t="shared" si="154"/>
        <v>1.1444686298064723</v>
      </c>
      <c r="DS307">
        <f t="shared" si="155"/>
        <v>1.206146795461186</v>
      </c>
      <c r="DT307">
        <f t="shared" si="156"/>
        <v>1.1976998668564831</v>
      </c>
      <c r="DU307">
        <f t="shared" si="157"/>
        <v>1.1970943741646445</v>
      </c>
      <c r="DV307">
        <f t="shared" si="158"/>
        <v>1.1562732252103196</v>
      </c>
      <c r="DW307">
        <f t="shared" si="159"/>
        <v>1.2918232641653544</v>
      </c>
      <c r="DX307">
        <f t="shared" si="160"/>
        <v>1.2660327836216254</v>
      </c>
      <c r="DY307">
        <f t="shared" si="161"/>
        <v>1.2227029014722968</v>
      </c>
      <c r="DZ307">
        <f t="shared" si="162"/>
        <v>1.2455482791668722</v>
      </c>
      <c r="EA307">
        <f t="shared" si="163"/>
        <v>1.2560908158394686</v>
      </c>
      <c r="EB307">
        <f t="shared" si="164"/>
        <v>1.1884947746690078</v>
      </c>
      <c r="EC307">
        <f t="shared" si="165"/>
        <v>1.2261882068214391</v>
      </c>
      <c r="ED307">
        <f t="shared" si="166"/>
        <v>1.2310003023564167</v>
      </c>
      <c r="EE307">
        <f t="shared" si="167"/>
        <v>1.2287212959383214</v>
      </c>
      <c r="EF307">
        <f t="shared" si="168"/>
        <v>1.1752266126232604</v>
      </c>
      <c r="EG307">
        <f t="shared" si="169"/>
        <v>1.1934964361158344</v>
      </c>
      <c r="EH307">
        <f t="shared" si="170"/>
        <v>1.2417162474717418</v>
      </c>
      <c r="EI307">
        <f t="shared" si="171"/>
        <v>1.1800448168186188</v>
      </c>
      <c r="EJ307">
        <f t="shared" si="172"/>
        <v>1.2022904973982975</v>
      </c>
      <c r="EK307">
        <f t="shared" si="173"/>
        <v>1.2047376237442147</v>
      </c>
      <c r="EL307">
        <f t="shared" si="174"/>
        <v>1.2050014568864766</v>
      </c>
      <c r="EM307">
        <f t="shared" si="175"/>
        <v>1.2226932327254898</v>
      </c>
      <c r="EN307">
        <f t="shared" si="176"/>
        <v>1.15455980837328</v>
      </c>
      <c r="EO307">
        <f t="shared" si="177"/>
        <v>1.202881045519625</v>
      </c>
      <c r="EP307">
        <f t="shared" si="178"/>
        <v>1.0929212044893013</v>
      </c>
      <c r="EQ307">
        <f t="shared" si="179"/>
        <v>1.1687097538491287</v>
      </c>
      <c r="ER307">
        <f t="shared" si="180"/>
        <v>1.1348249391656986</v>
      </c>
      <c r="ES307">
        <f t="shared" si="181"/>
        <v>1.1983015365691665</v>
      </c>
      <c r="ET307">
        <f t="shared" si="182"/>
        <v>1.146067640927658</v>
      </c>
      <c r="EU307">
        <f t="shared" si="183"/>
        <v>1.2467954858197439</v>
      </c>
    </row>
    <row r="308" spans="1:151" x14ac:dyDescent="0.3">
      <c r="A308">
        <v>302</v>
      </c>
      <c r="B308">
        <v>744684</v>
      </c>
      <c r="D308">
        <v>742.79079999999999</v>
      </c>
      <c r="E308">
        <v>607.69929999999999</v>
      </c>
      <c r="G308">
        <v>747.56399999999996</v>
      </c>
      <c r="H308">
        <v>609.61490000000003</v>
      </c>
      <c r="J308">
        <v>695.26509999999996</v>
      </c>
      <c r="K308">
        <v>611.08659999999998</v>
      </c>
      <c r="M308">
        <v>731.42819999999995</v>
      </c>
      <c r="N308">
        <v>609.73080000000004</v>
      </c>
      <c r="P308">
        <v>710.48649999999998</v>
      </c>
      <c r="Q308">
        <v>597.09900000000005</v>
      </c>
      <c r="S308">
        <v>737.39179999999999</v>
      </c>
      <c r="T308">
        <v>605.09699999999998</v>
      </c>
      <c r="V308">
        <v>700.98</v>
      </c>
      <c r="W308">
        <v>609.73490000000004</v>
      </c>
      <c r="Y308">
        <v>742.09590000000003</v>
      </c>
      <c r="Z308">
        <v>613.37900000000002</v>
      </c>
      <c r="AB308">
        <v>723.5394</v>
      </c>
      <c r="AC308">
        <v>602.7115</v>
      </c>
      <c r="AE308">
        <v>724.57420000000002</v>
      </c>
      <c r="AF308">
        <v>604.02719999999999</v>
      </c>
      <c r="AH308">
        <v>691.96420000000001</v>
      </c>
      <c r="AI308">
        <v>596.91219999999998</v>
      </c>
      <c r="AK308">
        <v>786.57730000000004</v>
      </c>
      <c r="AL308">
        <v>607.6884</v>
      </c>
      <c r="AN308">
        <v>770.85530000000006</v>
      </c>
      <c r="AO308">
        <v>607.16959999999995</v>
      </c>
      <c r="AQ308">
        <v>739.61969999999997</v>
      </c>
      <c r="AR308">
        <v>604.25980000000004</v>
      </c>
      <c r="AT308">
        <v>771.92079999999999</v>
      </c>
      <c r="AU308">
        <v>617.31759999999997</v>
      </c>
      <c r="AW308">
        <v>781.0127</v>
      </c>
      <c r="AX308">
        <v>621.74339999999995</v>
      </c>
      <c r="AZ308">
        <v>717.63900000000001</v>
      </c>
      <c r="BA308">
        <v>603.87310000000002</v>
      </c>
      <c r="BC308">
        <v>731.83150000000001</v>
      </c>
      <c r="BD308">
        <v>596.45420000000001</v>
      </c>
      <c r="BF308">
        <v>751.33709999999996</v>
      </c>
      <c r="BG308">
        <v>608.77949999999998</v>
      </c>
      <c r="BI308">
        <v>755.30190000000005</v>
      </c>
      <c r="BJ308">
        <v>613.29219999999998</v>
      </c>
      <c r="BL308">
        <v>708.00210000000004</v>
      </c>
      <c r="BM308">
        <v>601.30629999999996</v>
      </c>
      <c r="BO308">
        <v>740.64400000000001</v>
      </c>
      <c r="BP308">
        <v>616.77530000000002</v>
      </c>
      <c r="BR308">
        <v>743.14</v>
      </c>
      <c r="BS308">
        <v>596.8646</v>
      </c>
      <c r="BU308">
        <v>690.98689999999999</v>
      </c>
      <c r="BV308">
        <v>585.60990000000004</v>
      </c>
      <c r="BX308">
        <v>715.89850000000001</v>
      </c>
      <c r="BY308">
        <v>594.96590000000003</v>
      </c>
      <c r="CA308">
        <v>719.00840000000005</v>
      </c>
      <c r="CB308">
        <v>596.28</v>
      </c>
      <c r="CD308">
        <v>719.3501</v>
      </c>
      <c r="CE308">
        <v>594.45709999999997</v>
      </c>
      <c r="CG308">
        <v>765.72349999999994</v>
      </c>
      <c r="CH308">
        <v>622.62379999999996</v>
      </c>
      <c r="CJ308">
        <v>707.30700000000002</v>
      </c>
      <c r="CK308">
        <v>611.45669999999996</v>
      </c>
      <c r="CM308">
        <v>708.50729999999999</v>
      </c>
      <c r="CN308">
        <v>587.9221</v>
      </c>
      <c r="CP308">
        <v>630.63499999999999</v>
      </c>
      <c r="CQ308">
        <v>575.077</v>
      </c>
      <c r="CS308">
        <v>687.10500000000002</v>
      </c>
      <c r="CT308">
        <v>587.23009999999999</v>
      </c>
      <c r="CV308">
        <v>675.21140000000003</v>
      </c>
      <c r="CW308">
        <v>593.01340000000005</v>
      </c>
      <c r="CY308">
        <v>744.78959999999995</v>
      </c>
      <c r="CZ308">
        <v>618.54250000000002</v>
      </c>
      <c r="DB308">
        <v>674.87120000000004</v>
      </c>
      <c r="DC308">
        <v>586.25519999999995</v>
      </c>
      <c r="DE308">
        <v>768.37720000000002</v>
      </c>
      <c r="DF308">
        <v>614.34029999999996</v>
      </c>
      <c r="DK308">
        <f t="shared" si="184"/>
        <v>12.4114</v>
      </c>
      <c r="DL308">
        <f t="shared" si="148"/>
        <v>1.2222999104984982</v>
      </c>
      <c r="DM308" s="6">
        <f t="shared" si="149"/>
        <v>1.2262889243684822</v>
      </c>
      <c r="DN308">
        <f t="shared" si="150"/>
        <v>1.1377521614776041</v>
      </c>
      <c r="DO308">
        <f t="shared" si="151"/>
        <v>1.1995920166735876</v>
      </c>
      <c r="DP308">
        <f t="shared" si="152"/>
        <v>1.1898973202098813</v>
      </c>
      <c r="DQ308">
        <f t="shared" si="153"/>
        <v>1.2186340371874262</v>
      </c>
      <c r="DR308">
        <f t="shared" si="154"/>
        <v>1.1496471663340904</v>
      </c>
      <c r="DS308">
        <f t="shared" si="155"/>
        <v>1.2098488862514041</v>
      </c>
      <c r="DT308">
        <f t="shared" si="156"/>
        <v>1.2004738585542172</v>
      </c>
      <c r="DU308">
        <f t="shared" si="157"/>
        <v>1.1995721384732343</v>
      </c>
      <c r="DV308">
        <f t="shared" si="158"/>
        <v>1.1592394995444892</v>
      </c>
      <c r="DW308">
        <f t="shared" si="159"/>
        <v>1.2943760321901818</v>
      </c>
      <c r="DX308">
        <f t="shared" si="160"/>
        <v>1.2695881019076056</v>
      </c>
      <c r="DY308">
        <f t="shared" si="161"/>
        <v>1.224009440972244</v>
      </c>
      <c r="DZ308">
        <f t="shared" si="162"/>
        <v>1.2504435318221934</v>
      </c>
      <c r="EA308" s="6">
        <f t="shared" si="163"/>
        <v>1.2561656464708755</v>
      </c>
      <c r="EB308">
        <f t="shared" si="164"/>
        <v>1.188393720468754</v>
      </c>
      <c r="EC308">
        <f t="shared" si="165"/>
        <v>1.2269701512706257</v>
      </c>
      <c r="ED308">
        <f t="shared" si="166"/>
        <v>1.2341695145779383</v>
      </c>
      <c r="EE308">
        <f t="shared" si="167"/>
        <v>1.2315530835057091</v>
      </c>
      <c r="EF308">
        <f t="shared" si="168"/>
        <v>1.1774400168433294</v>
      </c>
      <c r="EG308">
        <f t="shared" si="169"/>
        <v>1.2008327830248715</v>
      </c>
      <c r="EH308">
        <f t="shared" si="170"/>
        <v>1.2450730031568298</v>
      </c>
      <c r="EI308">
        <f t="shared" si="171"/>
        <v>1.1799440207551135</v>
      </c>
      <c r="EJ308">
        <f t="shared" si="172"/>
        <v>1.203259716229115</v>
      </c>
      <c r="EK308">
        <f t="shared" si="173"/>
        <v>1.205823438652982</v>
      </c>
      <c r="EL308" s="6">
        <f t="shared" si="174"/>
        <v>1.21009590094895</v>
      </c>
      <c r="EM308">
        <f t="shared" si="175"/>
        <v>1.2298333279261089</v>
      </c>
      <c r="EN308">
        <f t="shared" si="176"/>
        <v>1.156757297777586</v>
      </c>
      <c r="EO308">
        <f t="shared" si="177"/>
        <v>1.2051040435459051</v>
      </c>
      <c r="EP308">
        <f t="shared" si="178"/>
        <v>1.0966096714005256</v>
      </c>
      <c r="EQ308">
        <f t="shared" si="179"/>
        <v>1.1700779643277823</v>
      </c>
      <c r="ER308">
        <f t="shared" si="180"/>
        <v>1.1386106958122699</v>
      </c>
      <c r="ES308">
        <f t="shared" si="181"/>
        <v>1.2041041642247703</v>
      </c>
      <c r="ET308">
        <f t="shared" si="182"/>
        <v>1.1511560153325722</v>
      </c>
      <c r="EU308" s="6">
        <f t="shared" si="183"/>
        <v>1.2507354637161197</v>
      </c>
    </row>
    <row r="309" spans="1:151" x14ac:dyDescent="0.3">
      <c r="A309">
        <v>303</v>
      </c>
      <c r="B309">
        <v>747289</v>
      </c>
      <c r="D309">
        <v>739.94920000000002</v>
      </c>
      <c r="E309">
        <v>607.88199999999995</v>
      </c>
      <c r="G309">
        <v>746.01570000000004</v>
      </c>
      <c r="H309">
        <v>608.88260000000002</v>
      </c>
      <c r="J309">
        <v>694.21360000000004</v>
      </c>
      <c r="K309">
        <v>612.03959999999995</v>
      </c>
      <c r="M309">
        <v>729.18830000000003</v>
      </c>
      <c r="N309">
        <v>610.7097</v>
      </c>
      <c r="P309">
        <v>708.59310000000005</v>
      </c>
      <c r="Q309">
        <v>596.74959999999999</v>
      </c>
      <c r="S309">
        <v>734.65880000000004</v>
      </c>
      <c r="T309">
        <v>606.12580000000003</v>
      </c>
      <c r="V309">
        <v>698.75760000000002</v>
      </c>
      <c r="W309">
        <v>609.88810000000001</v>
      </c>
      <c r="Y309">
        <v>739.75149999999996</v>
      </c>
      <c r="Z309">
        <v>613.08529999999996</v>
      </c>
      <c r="AB309">
        <v>720.94179999999994</v>
      </c>
      <c r="AC309">
        <v>603.11490000000003</v>
      </c>
      <c r="AE309">
        <v>720.92579999999998</v>
      </c>
      <c r="AF309">
        <v>603.89329999999995</v>
      </c>
      <c r="AH309">
        <v>689.0521</v>
      </c>
      <c r="AI309">
        <v>598.48050000000001</v>
      </c>
      <c r="AK309">
        <v>784.16849999999999</v>
      </c>
      <c r="AL309">
        <v>608.56899999999996</v>
      </c>
      <c r="AN309">
        <v>768.88589999999999</v>
      </c>
      <c r="AO309">
        <v>607.40260000000001</v>
      </c>
      <c r="AQ309">
        <v>737.80160000000001</v>
      </c>
      <c r="AR309">
        <v>604.69820000000004</v>
      </c>
      <c r="AT309">
        <v>770.67669999999998</v>
      </c>
      <c r="AU309">
        <v>617.57180000000005</v>
      </c>
      <c r="AW309">
        <v>781.39170000000001</v>
      </c>
      <c r="AX309">
        <v>622.63990000000001</v>
      </c>
      <c r="AZ309">
        <v>715.59860000000003</v>
      </c>
      <c r="BA309">
        <v>604.5607</v>
      </c>
      <c r="BC309">
        <v>729.87429999999995</v>
      </c>
      <c r="BD309">
        <v>596.9</v>
      </c>
      <c r="BF309">
        <v>750.14620000000002</v>
      </c>
      <c r="BG309">
        <v>608.63149999999996</v>
      </c>
      <c r="BI309">
        <v>753.29539999999997</v>
      </c>
      <c r="BJ309">
        <v>612.93719999999996</v>
      </c>
      <c r="BL309">
        <v>706.17139999999995</v>
      </c>
      <c r="BM309">
        <v>601.93340000000001</v>
      </c>
      <c r="BO309">
        <v>737.92150000000004</v>
      </c>
      <c r="BP309">
        <v>617.02800000000002</v>
      </c>
      <c r="BR309">
        <v>740.45950000000005</v>
      </c>
      <c r="BS309">
        <v>597.92079999999999</v>
      </c>
      <c r="BU309">
        <v>689.65880000000004</v>
      </c>
      <c r="BV309">
        <v>585.77560000000005</v>
      </c>
      <c r="BX309">
        <v>712.8691</v>
      </c>
      <c r="BY309">
        <v>594.81010000000003</v>
      </c>
      <c r="CA309">
        <v>717.55510000000004</v>
      </c>
      <c r="CB309">
        <v>596.54579999999999</v>
      </c>
      <c r="CD309">
        <v>716.12070000000006</v>
      </c>
      <c r="CE309">
        <v>594.82680000000005</v>
      </c>
      <c r="CG309">
        <v>763.07370000000003</v>
      </c>
      <c r="CH309">
        <v>622.23659999999995</v>
      </c>
      <c r="CJ309">
        <v>706.85429999999997</v>
      </c>
      <c r="CK309">
        <v>611.44949999999994</v>
      </c>
      <c r="CM309">
        <v>707.72929999999997</v>
      </c>
      <c r="CN309">
        <v>589.84339999999997</v>
      </c>
      <c r="CP309">
        <v>629.43589999999995</v>
      </c>
      <c r="CQ309">
        <v>575.97429999999997</v>
      </c>
      <c r="CS309">
        <v>685.35479999999995</v>
      </c>
      <c r="CT309">
        <v>586.81410000000005</v>
      </c>
      <c r="CV309">
        <v>675.51409999999998</v>
      </c>
      <c r="CW309">
        <v>594.19809999999995</v>
      </c>
      <c r="CY309">
        <v>744.50019999999995</v>
      </c>
      <c r="CZ309">
        <v>618.64290000000005</v>
      </c>
      <c r="DB309">
        <v>672.6694</v>
      </c>
      <c r="DC309">
        <v>587.70680000000004</v>
      </c>
      <c r="DE309">
        <v>766.86329999999998</v>
      </c>
      <c r="DF309">
        <v>615.91359999999997</v>
      </c>
      <c r="DK309">
        <f t="shared" si="184"/>
        <v>12.454816666666666</v>
      </c>
      <c r="DL309">
        <f t="shared" si="148"/>
        <v>1.2172579546688338</v>
      </c>
      <c r="DM309">
        <f t="shared" si="149"/>
        <v>1.2252209210773966</v>
      </c>
      <c r="DN309">
        <f t="shared" si="150"/>
        <v>1.1342625542530256</v>
      </c>
      <c r="DO309">
        <f t="shared" si="151"/>
        <v>1.1940015034966696</v>
      </c>
      <c r="DP309">
        <f t="shared" si="152"/>
        <v>1.187421156210243</v>
      </c>
      <c r="DQ309">
        <f t="shared" si="153"/>
        <v>1.2120566390673355</v>
      </c>
      <c r="DR309">
        <f t="shared" si="154"/>
        <v>1.1457144351562196</v>
      </c>
      <c r="DS309">
        <f t="shared" si="155"/>
        <v>1.2066045295817727</v>
      </c>
      <c r="DT309">
        <f t="shared" si="156"/>
        <v>1.1953639347991567</v>
      </c>
      <c r="DU309">
        <f t="shared" si="157"/>
        <v>1.1937966524881134</v>
      </c>
      <c r="DV309">
        <f t="shared" si="158"/>
        <v>1.151335924896467</v>
      </c>
      <c r="DW309">
        <f t="shared" si="159"/>
        <v>1.2885449308131043</v>
      </c>
      <c r="DX309">
        <f t="shared" si="160"/>
        <v>1.2658587566138175</v>
      </c>
      <c r="DY309">
        <f t="shared" si="161"/>
        <v>1.2201154228671425</v>
      </c>
      <c r="DZ309">
        <f t="shared" si="162"/>
        <v>1.2479143315805545</v>
      </c>
      <c r="EA309">
        <f t="shared" si="163"/>
        <v>1.2549656711688408</v>
      </c>
      <c r="EB309">
        <f t="shared" si="164"/>
        <v>1.1836670825609406</v>
      </c>
      <c r="EC309">
        <f t="shared" si="165"/>
        <v>1.2227748366560562</v>
      </c>
      <c r="ED309">
        <f t="shared" si="166"/>
        <v>1.2325129409174518</v>
      </c>
      <c r="EE309">
        <f t="shared" si="167"/>
        <v>1.2289927907785658</v>
      </c>
      <c r="EF309">
        <f t="shared" si="168"/>
        <v>1.1731719821495201</v>
      </c>
      <c r="EG309">
        <f t="shared" si="169"/>
        <v>1.1959287098802647</v>
      </c>
      <c r="EH309">
        <f t="shared" si="170"/>
        <v>1.238390602902592</v>
      </c>
      <c r="EI309">
        <f t="shared" si="171"/>
        <v>1.1773429961917157</v>
      </c>
      <c r="EJ309">
        <f t="shared" si="172"/>
        <v>1.1984818347906332</v>
      </c>
      <c r="EK309">
        <f t="shared" si="173"/>
        <v>1.2028499739667935</v>
      </c>
      <c r="EL309">
        <f t="shared" si="174"/>
        <v>1.2039146521306707</v>
      </c>
      <c r="EM309">
        <f t="shared" si="175"/>
        <v>1.2263401092124766</v>
      </c>
      <c r="EN309">
        <f t="shared" si="176"/>
        <v>1.1560305470852459</v>
      </c>
      <c r="EO309">
        <f t="shared" si="177"/>
        <v>1.1998596576650684</v>
      </c>
      <c r="EP309">
        <f t="shared" si="178"/>
        <v>1.0928194191997802</v>
      </c>
      <c r="EQ309">
        <f t="shared" si="179"/>
        <v>1.1679249016000124</v>
      </c>
      <c r="ER309">
        <f t="shared" si="180"/>
        <v>1.1368499831958401</v>
      </c>
      <c r="ES309">
        <f t="shared" si="181"/>
        <v>1.2034409511529185</v>
      </c>
      <c r="ET309">
        <f t="shared" si="182"/>
        <v>1.1445663041503007</v>
      </c>
      <c r="EU309">
        <f t="shared" si="183"/>
        <v>1.2450825895060607</v>
      </c>
    </row>
    <row r="310" spans="1:151" x14ac:dyDescent="0.3">
      <c r="A310">
        <v>304</v>
      </c>
      <c r="B310">
        <v>749891</v>
      </c>
      <c r="D310">
        <v>740.17510000000004</v>
      </c>
      <c r="E310">
        <v>608.5444</v>
      </c>
      <c r="G310">
        <v>746.86490000000003</v>
      </c>
      <c r="H310">
        <v>608.899</v>
      </c>
      <c r="J310">
        <v>696.37120000000004</v>
      </c>
      <c r="K310">
        <v>612.00789999999995</v>
      </c>
      <c r="M310">
        <v>730.57069999999999</v>
      </c>
      <c r="N310">
        <v>611.20740000000001</v>
      </c>
      <c r="P310">
        <v>707.76610000000005</v>
      </c>
      <c r="Q310">
        <v>596.66340000000002</v>
      </c>
      <c r="S310">
        <v>735.4348</v>
      </c>
      <c r="T310">
        <v>605.5489</v>
      </c>
      <c r="V310">
        <v>701.58849999999995</v>
      </c>
      <c r="W310">
        <v>609.76070000000004</v>
      </c>
      <c r="Y310">
        <v>738.88229999999999</v>
      </c>
      <c r="Z310">
        <v>613.00840000000005</v>
      </c>
      <c r="AB310">
        <v>719.72439999999995</v>
      </c>
      <c r="AC310">
        <v>602.90449999999998</v>
      </c>
      <c r="AE310">
        <v>721.16840000000002</v>
      </c>
      <c r="AF310">
        <v>604.26459999999997</v>
      </c>
      <c r="AH310">
        <v>690.21349999999995</v>
      </c>
      <c r="AI310">
        <v>598.31910000000005</v>
      </c>
      <c r="AK310">
        <v>784.8066</v>
      </c>
      <c r="AL310">
        <v>608.69780000000003</v>
      </c>
      <c r="AN310">
        <v>769.17399999999998</v>
      </c>
      <c r="AO310">
        <v>607.14139999999998</v>
      </c>
      <c r="AQ310">
        <v>739.11829999999998</v>
      </c>
      <c r="AR310">
        <v>604.64949999999999</v>
      </c>
      <c r="AT310">
        <v>771.53409999999997</v>
      </c>
      <c r="AU310">
        <v>617.29190000000006</v>
      </c>
      <c r="AW310">
        <v>779.82889999999998</v>
      </c>
      <c r="AX310">
        <v>622.53809999999999</v>
      </c>
      <c r="AZ310">
        <v>715.32</v>
      </c>
      <c r="BA310">
        <v>604.50490000000002</v>
      </c>
      <c r="BC310">
        <v>730.12310000000002</v>
      </c>
      <c r="BD310">
        <v>597.05650000000003</v>
      </c>
      <c r="BF310">
        <v>751.20370000000003</v>
      </c>
      <c r="BG310">
        <v>609.1404</v>
      </c>
      <c r="BI310">
        <v>754.47329999999999</v>
      </c>
      <c r="BJ310">
        <v>614.19749999999999</v>
      </c>
      <c r="BL310">
        <v>705.52530000000002</v>
      </c>
      <c r="BM310">
        <v>601.89559999999994</v>
      </c>
      <c r="BO310">
        <v>740.98800000000006</v>
      </c>
      <c r="BP310">
        <v>617.12210000000005</v>
      </c>
      <c r="BR310">
        <v>739.86569999999995</v>
      </c>
      <c r="BS310">
        <v>597.92600000000004</v>
      </c>
      <c r="BU310">
        <v>690.05840000000001</v>
      </c>
      <c r="BV310">
        <v>586.06380000000001</v>
      </c>
      <c r="BX310">
        <v>714.32470000000001</v>
      </c>
      <c r="BY310">
        <v>595.47339999999997</v>
      </c>
      <c r="CA310">
        <v>715.92420000000004</v>
      </c>
      <c r="CB310">
        <v>596.55169999999998</v>
      </c>
      <c r="CD310">
        <v>716.40369999999996</v>
      </c>
      <c r="CE310">
        <v>594.68870000000004</v>
      </c>
      <c r="CG310">
        <v>763.68650000000002</v>
      </c>
      <c r="CH310">
        <v>622.82529999999997</v>
      </c>
      <c r="CJ310">
        <v>708.16650000000004</v>
      </c>
      <c r="CK310">
        <v>611.96029999999996</v>
      </c>
      <c r="CM310">
        <v>708.42070000000001</v>
      </c>
      <c r="CN310">
        <v>589.82979999999998</v>
      </c>
      <c r="CP310">
        <v>629.23860000000002</v>
      </c>
      <c r="CQ310">
        <v>576.20010000000002</v>
      </c>
      <c r="CS310">
        <v>684.86130000000003</v>
      </c>
      <c r="CT310">
        <v>587.9855</v>
      </c>
      <c r="CV310">
        <v>676.36569999999995</v>
      </c>
      <c r="CW310">
        <v>594.03779999999995</v>
      </c>
      <c r="CY310">
        <v>745.37090000000001</v>
      </c>
      <c r="CZ310">
        <v>618.70169999999996</v>
      </c>
      <c r="DB310">
        <v>672.5145</v>
      </c>
      <c r="DC310">
        <v>587.46680000000003</v>
      </c>
      <c r="DE310">
        <v>767.31460000000004</v>
      </c>
      <c r="DF310">
        <v>615.56219999999996</v>
      </c>
      <c r="DK310">
        <f t="shared" si="184"/>
        <v>12.498183333333333</v>
      </c>
      <c r="DL310">
        <f t="shared" si="148"/>
        <v>1.2163041842140032</v>
      </c>
      <c r="DM310">
        <f t="shared" si="149"/>
        <v>1.2265825695230244</v>
      </c>
      <c r="DN310">
        <f t="shared" si="150"/>
        <v>1.1378467500174427</v>
      </c>
      <c r="DO310">
        <f t="shared" si="151"/>
        <v>1.1952909928773767</v>
      </c>
      <c r="DP310">
        <f t="shared" si="152"/>
        <v>1.1862066619135681</v>
      </c>
      <c r="DQ310">
        <f t="shared" si="153"/>
        <v>1.2144928345175756</v>
      </c>
      <c r="DR310">
        <f t="shared" si="154"/>
        <v>1.1505964552979553</v>
      </c>
      <c r="DS310">
        <f t="shared" si="155"/>
        <v>1.2053379692676314</v>
      </c>
      <c r="DT310">
        <f t="shared" si="156"/>
        <v>1.1937618644412173</v>
      </c>
      <c r="DU310">
        <f t="shared" si="157"/>
        <v>1.1934645848854957</v>
      </c>
      <c r="DV310">
        <f t="shared" si="158"/>
        <v>1.1535876090200028</v>
      </c>
      <c r="DW310">
        <f t="shared" si="159"/>
        <v>1.2893205791116709</v>
      </c>
      <c r="DX310">
        <f t="shared" si="160"/>
        <v>1.2668778640362854</v>
      </c>
      <c r="DY310">
        <f t="shared" si="161"/>
        <v>1.2223913192684357</v>
      </c>
      <c r="DZ310">
        <f t="shared" si="162"/>
        <v>1.2498691461851352</v>
      </c>
      <c r="EA310">
        <f t="shared" si="163"/>
        <v>1.2526605198942844</v>
      </c>
      <c r="EB310">
        <f t="shared" si="164"/>
        <v>1.1833154702302662</v>
      </c>
      <c r="EC310">
        <f t="shared" si="165"/>
        <v>1.2228710348183127</v>
      </c>
      <c r="ED310">
        <f t="shared" si="166"/>
        <v>1.2332193037926888</v>
      </c>
      <c r="EE310">
        <f t="shared" si="167"/>
        <v>1.2283887511753142</v>
      </c>
      <c r="EF310">
        <f t="shared" si="168"/>
        <v>1.1721722172416613</v>
      </c>
      <c r="EG310">
        <f t="shared" si="169"/>
        <v>1.2007153851725614</v>
      </c>
      <c r="EH310">
        <f t="shared" si="170"/>
        <v>1.2373867334753796</v>
      </c>
      <c r="EI310">
        <f t="shared" si="171"/>
        <v>1.1774458685214817</v>
      </c>
      <c r="EJ310">
        <f t="shared" si="172"/>
        <v>1.1995912831706672</v>
      </c>
      <c r="EK310">
        <f t="shared" si="173"/>
        <v>1.2001041988481469</v>
      </c>
      <c r="EL310">
        <f t="shared" si="174"/>
        <v>1.2046701072342554</v>
      </c>
      <c r="EM310">
        <f t="shared" si="175"/>
        <v>1.2261648651716621</v>
      </c>
      <c r="EN310">
        <f t="shared" si="176"/>
        <v>1.1572098712939387</v>
      </c>
      <c r="EO310">
        <f t="shared" si="177"/>
        <v>1.2010595259852928</v>
      </c>
      <c r="EP310">
        <f t="shared" si="178"/>
        <v>1.0920487518138231</v>
      </c>
      <c r="EQ310">
        <f t="shared" si="179"/>
        <v>1.1647588248349663</v>
      </c>
      <c r="ER310">
        <f t="shared" si="180"/>
        <v>1.1385903388639578</v>
      </c>
      <c r="ES310">
        <f t="shared" si="181"/>
        <v>1.2047338806407031</v>
      </c>
      <c r="ET310">
        <f t="shared" si="182"/>
        <v>1.1447702236109343</v>
      </c>
      <c r="EU310">
        <f t="shared" si="183"/>
        <v>1.2465265086127773</v>
      </c>
    </row>
    <row r="311" spans="1:151" x14ac:dyDescent="0.3">
      <c r="A311">
        <v>305</v>
      </c>
      <c r="B311">
        <v>752506</v>
      </c>
      <c r="D311">
        <v>740.25340000000006</v>
      </c>
      <c r="E311">
        <v>606.72109999999998</v>
      </c>
      <c r="G311">
        <v>746.67560000000003</v>
      </c>
      <c r="H311">
        <v>609.14</v>
      </c>
      <c r="J311">
        <v>695.46230000000003</v>
      </c>
      <c r="K311">
        <v>611.41840000000002</v>
      </c>
      <c r="M311">
        <v>731.42129999999997</v>
      </c>
      <c r="N311">
        <v>610.94960000000003</v>
      </c>
      <c r="P311">
        <v>706.88549999999998</v>
      </c>
      <c r="Q311">
        <v>597.04740000000004</v>
      </c>
      <c r="S311">
        <v>735.79880000000003</v>
      </c>
      <c r="T311">
        <v>605.56380000000001</v>
      </c>
      <c r="V311">
        <v>702.49480000000005</v>
      </c>
      <c r="W311">
        <v>608.44870000000003</v>
      </c>
      <c r="Y311">
        <v>738.16769999999997</v>
      </c>
      <c r="Z311">
        <v>612.40800000000002</v>
      </c>
      <c r="AB311">
        <v>720.47130000000004</v>
      </c>
      <c r="AC311">
        <v>602.40959999999995</v>
      </c>
      <c r="AE311">
        <v>720.51070000000004</v>
      </c>
      <c r="AF311">
        <v>603.99379999999996</v>
      </c>
      <c r="AH311">
        <v>689.6431</v>
      </c>
      <c r="AI311">
        <v>598.85550000000001</v>
      </c>
      <c r="AK311">
        <v>785.15769999999998</v>
      </c>
      <c r="AL311">
        <v>608.34670000000006</v>
      </c>
      <c r="AN311">
        <v>771.54719999999998</v>
      </c>
      <c r="AO311">
        <v>606.85500000000002</v>
      </c>
      <c r="AQ311">
        <v>737.39170000000001</v>
      </c>
      <c r="AR311">
        <v>604.71140000000003</v>
      </c>
      <c r="AT311">
        <v>772.31349999999998</v>
      </c>
      <c r="AU311">
        <v>617.85799999999995</v>
      </c>
      <c r="AW311">
        <v>781.69380000000001</v>
      </c>
      <c r="AX311">
        <v>623.77549999999997</v>
      </c>
      <c r="AZ311">
        <v>715.06849999999997</v>
      </c>
      <c r="BA311">
        <v>604.49099999999999</v>
      </c>
      <c r="BC311">
        <v>730.67420000000004</v>
      </c>
      <c r="BD311">
        <v>597.31809999999996</v>
      </c>
      <c r="BF311">
        <v>750.36630000000002</v>
      </c>
      <c r="BG311">
        <v>610.02650000000006</v>
      </c>
      <c r="BI311">
        <v>753.19749999999999</v>
      </c>
      <c r="BJ311">
        <v>613.30470000000003</v>
      </c>
      <c r="BL311">
        <v>706.23839999999996</v>
      </c>
      <c r="BM311">
        <v>601.23630000000003</v>
      </c>
      <c r="BO311">
        <v>743.91790000000003</v>
      </c>
      <c r="BP311">
        <v>617.0104</v>
      </c>
      <c r="BR311">
        <v>740.88279999999997</v>
      </c>
      <c r="BS311">
        <v>598.51080000000002</v>
      </c>
      <c r="BU311">
        <v>689.77080000000001</v>
      </c>
      <c r="BV311">
        <v>585.51859999999999</v>
      </c>
      <c r="BX311">
        <v>713.42719999999997</v>
      </c>
      <c r="BY311">
        <v>595.36369999999999</v>
      </c>
      <c r="CA311">
        <v>714.23429999999996</v>
      </c>
      <c r="CB311">
        <v>596.8297</v>
      </c>
      <c r="CD311">
        <v>717.72059999999999</v>
      </c>
      <c r="CE311">
        <v>595.37860000000001</v>
      </c>
      <c r="CG311">
        <v>765.47109999999998</v>
      </c>
      <c r="CH311">
        <v>623.06560000000002</v>
      </c>
      <c r="CJ311">
        <v>707.49</v>
      </c>
      <c r="CK311">
        <v>610.14970000000005</v>
      </c>
      <c r="CM311">
        <v>708.56679999999994</v>
      </c>
      <c r="CN311">
        <v>590.03890000000001</v>
      </c>
      <c r="CP311">
        <v>629.40779999999995</v>
      </c>
      <c r="CQ311">
        <v>576.62789999999995</v>
      </c>
      <c r="CS311">
        <v>686.58749999999998</v>
      </c>
      <c r="CT311">
        <v>587.74099999999999</v>
      </c>
      <c r="CV311">
        <v>677.697</v>
      </c>
      <c r="CW311">
        <v>593.7527</v>
      </c>
      <c r="CY311">
        <v>747.89390000000003</v>
      </c>
      <c r="CZ311">
        <v>617.54690000000005</v>
      </c>
      <c r="DB311">
        <v>673.36850000000004</v>
      </c>
      <c r="DC311">
        <v>586.50739999999996</v>
      </c>
      <c r="DE311">
        <v>767.72709999999995</v>
      </c>
      <c r="DF311">
        <v>615.49289999999996</v>
      </c>
      <c r="DK311">
        <f t="shared" si="184"/>
        <v>12.541766666666666</v>
      </c>
      <c r="DL311">
        <f t="shared" si="148"/>
        <v>1.2200884393175053</v>
      </c>
      <c r="DM311">
        <f t="shared" si="149"/>
        <v>1.2257865186984931</v>
      </c>
      <c r="DN311">
        <f t="shared" si="150"/>
        <v>1.1374572633077447</v>
      </c>
      <c r="DO311">
        <f t="shared" si="151"/>
        <v>1.197187623987314</v>
      </c>
      <c r="DP311">
        <f t="shared" si="152"/>
        <v>1.1839688105165518</v>
      </c>
      <c r="DQ311">
        <f t="shared" si="153"/>
        <v>1.2150640444491563</v>
      </c>
      <c r="DR311">
        <f t="shared" si="154"/>
        <v>1.1545670160853332</v>
      </c>
      <c r="DS311">
        <f t="shared" si="155"/>
        <v>1.2053528040130108</v>
      </c>
      <c r="DT311">
        <f t="shared" si="156"/>
        <v>1.195982434542876</v>
      </c>
      <c r="DU311">
        <f t="shared" si="157"/>
        <v>1.1929107550441744</v>
      </c>
      <c r="DV311">
        <f t="shared" si="158"/>
        <v>1.1516018471901819</v>
      </c>
      <c r="DW311">
        <f t="shared" si="159"/>
        <v>1.2906418330205456</v>
      </c>
      <c r="DX311">
        <f t="shared" si="160"/>
        <v>1.2713864102627481</v>
      </c>
      <c r="DY311">
        <f t="shared" si="161"/>
        <v>1.2194109454526572</v>
      </c>
      <c r="DZ311">
        <f t="shared" si="162"/>
        <v>1.2499854335462195</v>
      </c>
      <c r="EA311">
        <f t="shared" si="163"/>
        <v>1.2531652814193568</v>
      </c>
      <c r="EB311">
        <f t="shared" si="164"/>
        <v>1.1829266275262991</v>
      </c>
      <c r="EC311">
        <f t="shared" si="165"/>
        <v>1.2232580931332904</v>
      </c>
      <c r="ED311">
        <f t="shared" si="166"/>
        <v>1.2300552516980818</v>
      </c>
      <c r="EE311">
        <f t="shared" si="167"/>
        <v>1.228096735603037</v>
      </c>
      <c r="EF311">
        <f t="shared" si="168"/>
        <v>1.1746436467658388</v>
      </c>
      <c r="EG311">
        <f t="shared" si="169"/>
        <v>1.2056812980786062</v>
      </c>
      <c r="EH311">
        <f t="shared" si="170"/>
        <v>1.2378770775732033</v>
      </c>
      <c r="EI311">
        <f t="shared" si="171"/>
        <v>1.178051047396274</v>
      </c>
      <c r="EJ311">
        <f t="shared" si="172"/>
        <v>1.1983048345070417</v>
      </c>
      <c r="EK311">
        <f t="shared" si="173"/>
        <v>1.1967137359283559</v>
      </c>
      <c r="EL311">
        <f t="shared" si="174"/>
        <v>1.2054860554275884</v>
      </c>
      <c r="EM311">
        <f t="shared" si="175"/>
        <v>1.2285561905520059</v>
      </c>
      <c r="EN311">
        <f t="shared" si="176"/>
        <v>1.1595351108096914</v>
      </c>
      <c r="EO311">
        <f t="shared" si="177"/>
        <v>1.2008815012027172</v>
      </c>
      <c r="EP311">
        <f t="shared" si="178"/>
        <v>1.0915319914280943</v>
      </c>
      <c r="EQ311">
        <f t="shared" si="179"/>
        <v>1.1681803719665635</v>
      </c>
      <c r="ER311">
        <f t="shared" si="180"/>
        <v>1.1413792307807611</v>
      </c>
      <c r="ES311">
        <f t="shared" si="181"/>
        <v>1.2110722278745145</v>
      </c>
      <c r="ET311">
        <f t="shared" si="182"/>
        <v>1.1480988986669223</v>
      </c>
      <c r="EU311">
        <f t="shared" si="183"/>
        <v>1.2473370529538197</v>
      </c>
    </row>
    <row r="312" spans="1:151" x14ac:dyDescent="0.3">
      <c r="A312">
        <v>306</v>
      </c>
      <c r="B312">
        <v>755093</v>
      </c>
      <c r="D312">
        <v>737.97519999999997</v>
      </c>
      <c r="E312">
        <v>608.58320000000003</v>
      </c>
      <c r="G312">
        <v>745.79</v>
      </c>
      <c r="H312">
        <v>609.48329999999999</v>
      </c>
      <c r="J312">
        <v>696.62040000000002</v>
      </c>
      <c r="K312">
        <v>611.94770000000005</v>
      </c>
      <c r="M312">
        <v>730.70370000000003</v>
      </c>
      <c r="N312">
        <v>611.31730000000005</v>
      </c>
      <c r="P312">
        <v>705.74030000000005</v>
      </c>
      <c r="Q312">
        <v>597.65430000000003</v>
      </c>
      <c r="S312">
        <v>735.77670000000001</v>
      </c>
      <c r="T312">
        <v>606.89469999999994</v>
      </c>
      <c r="V312">
        <v>702.57060000000001</v>
      </c>
      <c r="W312">
        <v>610.04340000000002</v>
      </c>
      <c r="Y312">
        <v>737.5453</v>
      </c>
      <c r="Z312">
        <v>613.75959999999998</v>
      </c>
      <c r="AB312">
        <v>719.10270000000003</v>
      </c>
      <c r="AC312">
        <v>604.14080000000001</v>
      </c>
      <c r="AE312">
        <v>719.47190000000001</v>
      </c>
      <c r="AF312">
        <v>604.56209999999999</v>
      </c>
      <c r="AH312">
        <v>689.70209999999997</v>
      </c>
      <c r="AI312">
        <v>599.68960000000004</v>
      </c>
      <c r="AK312">
        <v>783.37710000000004</v>
      </c>
      <c r="AL312">
        <v>609.30110000000002</v>
      </c>
      <c r="AN312">
        <v>770.32619999999997</v>
      </c>
      <c r="AO312">
        <v>608.69910000000004</v>
      </c>
      <c r="AQ312">
        <v>736.55960000000005</v>
      </c>
      <c r="AR312">
        <v>606.47649999999999</v>
      </c>
      <c r="AT312">
        <v>772.72109999999998</v>
      </c>
      <c r="AU312">
        <v>617.11630000000002</v>
      </c>
      <c r="AW312">
        <v>781.80619999999999</v>
      </c>
      <c r="AX312">
        <v>623.1404</v>
      </c>
      <c r="AZ312">
        <v>713.42819999999995</v>
      </c>
      <c r="BA312">
        <v>605.44709999999998</v>
      </c>
      <c r="BC312">
        <v>728.9896</v>
      </c>
      <c r="BD312">
        <v>598.27359999999999</v>
      </c>
      <c r="BF312">
        <v>750.56399999999996</v>
      </c>
      <c r="BG312">
        <v>610.95039999999995</v>
      </c>
      <c r="BI312">
        <v>754.28060000000005</v>
      </c>
      <c r="BJ312">
        <v>614.22969999999998</v>
      </c>
      <c r="BL312">
        <v>704.32650000000001</v>
      </c>
      <c r="BM312">
        <v>602.63919999999996</v>
      </c>
      <c r="BO312">
        <v>744.60630000000003</v>
      </c>
      <c r="BP312">
        <v>617.69119999999998</v>
      </c>
      <c r="BR312">
        <v>738.78830000000005</v>
      </c>
      <c r="BS312">
        <v>598.13800000000003</v>
      </c>
      <c r="BU312">
        <v>688.84889999999996</v>
      </c>
      <c r="BV312">
        <v>587.04139999999995</v>
      </c>
      <c r="BX312">
        <v>712.1309</v>
      </c>
      <c r="BY312">
        <v>596.43259999999998</v>
      </c>
      <c r="CA312">
        <v>715.19929999999999</v>
      </c>
      <c r="CB312">
        <v>597.51430000000005</v>
      </c>
      <c r="CD312">
        <v>716.75130000000001</v>
      </c>
      <c r="CE312">
        <v>595.38750000000005</v>
      </c>
      <c r="CG312">
        <v>766.40959999999995</v>
      </c>
      <c r="CH312">
        <v>623.37620000000004</v>
      </c>
      <c r="CJ312">
        <v>708.74400000000003</v>
      </c>
      <c r="CK312">
        <v>611.89930000000004</v>
      </c>
      <c r="CM312">
        <v>707.71709999999996</v>
      </c>
      <c r="CN312">
        <v>590.92489999999998</v>
      </c>
      <c r="CP312">
        <v>628.87159999999994</v>
      </c>
      <c r="CQ312">
        <v>576.7604</v>
      </c>
      <c r="CS312">
        <v>684.27909999999997</v>
      </c>
      <c r="CT312">
        <v>588.76120000000003</v>
      </c>
      <c r="CV312">
        <v>677.79049999999995</v>
      </c>
      <c r="CW312">
        <v>595.46029999999996</v>
      </c>
      <c r="CY312">
        <v>746.12670000000003</v>
      </c>
      <c r="CZ312">
        <v>618.39499999999998</v>
      </c>
      <c r="DB312">
        <v>673.10149999999999</v>
      </c>
      <c r="DC312">
        <v>587.46249999999998</v>
      </c>
      <c r="DE312">
        <v>768.13310000000001</v>
      </c>
      <c r="DF312">
        <v>616.4778</v>
      </c>
      <c r="DK312">
        <f t="shared" si="184"/>
        <v>12.584883333333334</v>
      </c>
      <c r="DL312">
        <f t="shared" si="148"/>
        <v>1.2126118499491934</v>
      </c>
      <c r="DM312">
        <f t="shared" si="149"/>
        <v>1.2236430432138172</v>
      </c>
      <c r="DN312">
        <f t="shared" si="150"/>
        <v>1.1383659093742815</v>
      </c>
      <c r="DO312">
        <f t="shared" si="151"/>
        <v>1.1952936715515821</v>
      </c>
      <c r="DP312">
        <f t="shared" si="152"/>
        <v>1.180850367846429</v>
      </c>
      <c r="DQ312">
        <f t="shared" si="153"/>
        <v>1.2123630343122127</v>
      </c>
      <c r="DR312">
        <f t="shared" si="154"/>
        <v>1.1516731432550535</v>
      </c>
      <c r="DS312">
        <f t="shared" si="155"/>
        <v>1.2016843402530895</v>
      </c>
      <c r="DT312">
        <f t="shared" si="156"/>
        <v>1.1902899125501869</v>
      </c>
      <c r="DU312">
        <f t="shared" si="157"/>
        <v>1.1900711275152711</v>
      </c>
      <c r="DV312">
        <f t="shared" si="158"/>
        <v>1.1500984842825355</v>
      </c>
      <c r="DW312">
        <f t="shared" si="159"/>
        <v>1.2856978265753993</v>
      </c>
      <c r="DX312">
        <f t="shared" si="160"/>
        <v>1.2655287316836841</v>
      </c>
      <c r="DY312">
        <f t="shared" si="161"/>
        <v>1.2144899266500846</v>
      </c>
      <c r="DZ312">
        <f t="shared" si="162"/>
        <v>1.2521482579539707</v>
      </c>
      <c r="EA312">
        <f t="shared" si="163"/>
        <v>1.2546228747165165</v>
      </c>
      <c r="EB312">
        <f t="shared" si="164"/>
        <v>1.178349355377208</v>
      </c>
      <c r="EC312">
        <f t="shared" si="165"/>
        <v>1.2184886647179485</v>
      </c>
      <c r="ED312">
        <f t="shared" si="166"/>
        <v>1.2285187144488325</v>
      </c>
      <c r="EE312">
        <f t="shared" si="167"/>
        <v>1.2280106285970869</v>
      </c>
      <c r="EF312">
        <f t="shared" si="168"/>
        <v>1.1687366171998106</v>
      </c>
      <c r="EG312">
        <f t="shared" si="169"/>
        <v>1.2054669064412769</v>
      </c>
      <c r="EH312">
        <f t="shared" si="170"/>
        <v>1.23514690589797</v>
      </c>
      <c r="EI312">
        <f t="shared" si="171"/>
        <v>1.1734247363133163</v>
      </c>
      <c r="EJ312">
        <f t="shared" si="172"/>
        <v>1.1939838633904318</v>
      </c>
      <c r="EK312">
        <f t="shared" si="173"/>
        <v>1.1969576292985791</v>
      </c>
      <c r="EL312">
        <f t="shared" si="174"/>
        <v>1.2038400201549411</v>
      </c>
      <c r="EM312">
        <f t="shared" si="175"/>
        <v>1.2294495683344984</v>
      </c>
      <c r="EN312">
        <f t="shared" si="176"/>
        <v>1.1582690158331608</v>
      </c>
      <c r="EO312">
        <f t="shared" si="177"/>
        <v>1.1976430507497653</v>
      </c>
      <c r="EP312">
        <f t="shared" si="178"/>
        <v>1.0903515567296227</v>
      </c>
      <c r="EQ312">
        <f t="shared" si="179"/>
        <v>1.1622353850763263</v>
      </c>
      <c r="ER312">
        <f t="shared" si="180"/>
        <v>1.1382631218235708</v>
      </c>
      <c r="ES312">
        <f t="shared" si="181"/>
        <v>1.2065535782145718</v>
      </c>
      <c r="ET312">
        <f t="shared" si="182"/>
        <v>1.1457778156052514</v>
      </c>
      <c r="EU312">
        <f t="shared" si="183"/>
        <v>1.2460028568749759</v>
      </c>
    </row>
    <row r="313" spans="1:151" x14ac:dyDescent="0.3">
      <c r="A313">
        <v>307</v>
      </c>
      <c r="B313">
        <v>757704</v>
      </c>
      <c r="D313">
        <v>737.91660000000002</v>
      </c>
      <c r="E313">
        <v>607.86649999999997</v>
      </c>
      <c r="G313">
        <v>746.89449999999999</v>
      </c>
      <c r="H313">
        <v>609.47059999999999</v>
      </c>
      <c r="J313">
        <v>697.36519999999996</v>
      </c>
      <c r="K313">
        <v>612.07560000000001</v>
      </c>
      <c r="M313">
        <v>730.65570000000002</v>
      </c>
      <c r="N313">
        <v>610.16560000000004</v>
      </c>
      <c r="P313">
        <v>705.94449999999995</v>
      </c>
      <c r="Q313">
        <v>597.14840000000004</v>
      </c>
      <c r="S313">
        <v>735.38900000000001</v>
      </c>
      <c r="T313">
        <v>605.92269999999996</v>
      </c>
      <c r="V313">
        <v>703.69529999999997</v>
      </c>
      <c r="W313">
        <v>609.75519999999995</v>
      </c>
      <c r="Y313">
        <v>737.83169999999996</v>
      </c>
      <c r="Z313">
        <v>613.04859999999996</v>
      </c>
      <c r="AB313">
        <v>719.68740000000003</v>
      </c>
      <c r="AC313">
        <v>603.21469999999999</v>
      </c>
      <c r="AE313">
        <v>718.40049999999997</v>
      </c>
      <c r="AF313">
        <v>603.64179999999999</v>
      </c>
      <c r="AH313">
        <v>689.3211</v>
      </c>
      <c r="AI313">
        <v>600.10440000000006</v>
      </c>
      <c r="AK313">
        <v>784.22410000000002</v>
      </c>
      <c r="AL313">
        <v>608.95249999999999</v>
      </c>
      <c r="AN313">
        <v>772.17679999999996</v>
      </c>
      <c r="AO313">
        <v>608.04899999999998</v>
      </c>
      <c r="AQ313">
        <v>737.02229999999997</v>
      </c>
      <c r="AR313">
        <v>605.2337</v>
      </c>
      <c r="AT313">
        <v>773.16579999999999</v>
      </c>
      <c r="AU313">
        <v>618.85199999999998</v>
      </c>
      <c r="AW313">
        <v>782.03070000000002</v>
      </c>
      <c r="AX313">
        <v>622.56799999999998</v>
      </c>
      <c r="AZ313">
        <v>713.09789999999998</v>
      </c>
      <c r="BA313">
        <v>605.04949999999997</v>
      </c>
      <c r="BC313">
        <v>729.81479999999999</v>
      </c>
      <c r="BD313">
        <v>598.17139999999995</v>
      </c>
      <c r="BF313">
        <v>749.83069999999998</v>
      </c>
      <c r="BG313">
        <v>610.80539999999996</v>
      </c>
      <c r="BI313">
        <v>752.96579999999994</v>
      </c>
      <c r="BJ313">
        <v>612.81759999999997</v>
      </c>
      <c r="BL313">
        <v>706.64819999999997</v>
      </c>
      <c r="BM313">
        <v>601.8578</v>
      </c>
      <c r="BO313">
        <v>748.3732</v>
      </c>
      <c r="BP313">
        <v>618.17340000000002</v>
      </c>
      <c r="BR313">
        <v>738.93200000000002</v>
      </c>
      <c r="BS313">
        <v>598.89599999999996</v>
      </c>
      <c r="BU313">
        <v>688.57629999999995</v>
      </c>
      <c r="BV313">
        <v>587.04089999999997</v>
      </c>
      <c r="BX313">
        <v>712.56600000000003</v>
      </c>
      <c r="BY313">
        <v>595.17139999999995</v>
      </c>
      <c r="CA313">
        <v>715.88040000000001</v>
      </c>
      <c r="CB313">
        <v>596.78049999999996</v>
      </c>
      <c r="CD313">
        <v>717.3827</v>
      </c>
      <c r="CE313">
        <v>595.05960000000005</v>
      </c>
      <c r="CG313">
        <v>767.20809999999994</v>
      </c>
      <c r="CH313">
        <v>623.11770000000001</v>
      </c>
      <c r="CJ313">
        <v>710.0145</v>
      </c>
      <c r="CK313">
        <v>611.38559999999995</v>
      </c>
      <c r="CM313">
        <v>707.20500000000004</v>
      </c>
      <c r="CN313">
        <v>590.20150000000001</v>
      </c>
      <c r="CP313">
        <v>630.779</v>
      </c>
      <c r="CQ313">
        <v>576.95150000000001</v>
      </c>
      <c r="CS313">
        <v>685.87049999999999</v>
      </c>
      <c r="CT313">
        <v>588.07309999999995</v>
      </c>
      <c r="CV313">
        <v>678.87750000000005</v>
      </c>
      <c r="CW313">
        <v>594.45150000000001</v>
      </c>
      <c r="CY313">
        <v>748.62620000000004</v>
      </c>
      <c r="CZ313">
        <v>617.98260000000005</v>
      </c>
      <c r="DB313">
        <v>672.15499999999997</v>
      </c>
      <c r="DC313">
        <v>588.77589999999998</v>
      </c>
      <c r="DE313">
        <v>769.14179999999999</v>
      </c>
      <c r="DF313">
        <v>616.04679999999996</v>
      </c>
      <c r="DK313">
        <f t="shared" si="184"/>
        <v>12.628399999999999</v>
      </c>
      <c r="DL313">
        <f t="shared" si="148"/>
        <v>1.2139451672365562</v>
      </c>
      <c r="DM313">
        <f t="shared" si="149"/>
        <v>1.2254807697040677</v>
      </c>
      <c r="DN313">
        <f t="shared" si="150"/>
        <v>1.1393448783124176</v>
      </c>
      <c r="DO313">
        <f t="shared" si="151"/>
        <v>1.1974711455381948</v>
      </c>
      <c r="DP313">
        <f t="shared" si="152"/>
        <v>1.1821927346703096</v>
      </c>
      <c r="DQ313">
        <f t="shared" si="153"/>
        <v>1.2136680140882659</v>
      </c>
      <c r="DR313">
        <f t="shared" si="154"/>
        <v>1.1540619907792504</v>
      </c>
      <c r="DS313">
        <f t="shared" si="155"/>
        <v>1.2035452001684694</v>
      </c>
      <c r="DT313">
        <f t="shared" si="156"/>
        <v>1.1930866406272924</v>
      </c>
      <c r="DU313">
        <f t="shared" si="157"/>
        <v>1.1901105920762942</v>
      </c>
      <c r="DV313">
        <f t="shared" si="158"/>
        <v>1.1486686316580914</v>
      </c>
      <c r="DW313">
        <f t="shared" si="159"/>
        <v>1.2878247482356999</v>
      </c>
      <c r="DX313">
        <f t="shared" si="160"/>
        <v>1.2699252856266519</v>
      </c>
      <c r="DY313">
        <f t="shared" si="161"/>
        <v>1.2177482846708634</v>
      </c>
      <c r="DZ313">
        <f t="shared" si="162"/>
        <v>1.2493549346208788</v>
      </c>
      <c r="EA313">
        <f t="shared" si="163"/>
        <v>1.2561370002955501</v>
      </c>
      <c r="EB313">
        <f t="shared" si="164"/>
        <v>1.1785777857844688</v>
      </c>
      <c r="EC313">
        <f t="shared" si="165"/>
        <v>1.2200763861328041</v>
      </c>
      <c r="ED313">
        <f t="shared" si="166"/>
        <v>1.2276098082957354</v>
      </c>
      <c r="EE313">
        <f t="shared" si="167"/>
        <v>1.2286948024991449</v>
      </c>
      <c r="EF313">
        <f t="shared" si="168"/>
        <v>1.1741115592420668</v>
      </c>
      <c r="EG313">
        <f t="shared" si="169"/>
        <v>1.2106201916808454</v>
      </c>
      <c r="EH313">
        <f t="shared" si="170"/>
        <v>1.233823568699741</v>
      </c>
      <c r="EI313">
        <f t="shared" si="171"/>
        <v>1.1729613728787891</v>
      </c>
      <c r="EJ313">
        <f t="shared" si="172"/>
        <v>1.1972450289109995</v>
      </c>
      <c r="EK313">
        <f t="shared" si="173"/>
        <v>1.1995706964285864</v>
      </c>
      <c r="EL313">
        <f t="shared" si="174"/>
        <v>1.205564451023057</v>
      </c>
      <c r="EM313">
        <f t="shared" si="175"/>
        <v>1.2312410640878921</v>
      </c>
      <c r="EN313">
        <f t="shared" si="176"/>
        <v>1.1613202862481551</v>
      </c>
      <c r="EO313">
        <f t="shared" si="177"/>
        <v>1.1982433118180824</v>
      </c>
      <c r="EP313">
        <f t="shared" si="178"/>
        <v>1.0932964035971828</v>
      </c>
      <c r="EQ313">
        <f t="shared" si="179"/>
        <v>1.1663014342944782</v>
      </c>
      <c r="ER313">
        <f t="shared" si="180"/>
        <v>1.1420233610311354</v>
      </c>
      <c r="ES313">
        <f t="shared" si="181"/>
        <v>1.2114033631367613</v>
      </c>
      <c r="ET313">
        <f t="shared" si="182"/>
        <v>1.1416143221894781</v>
      </c>
      <c r="EU313">
        <f t="shared" si="183"/>
        <v>1.248511963701459</v>
      </c>
    </row>
    <row r="314" spans="1:151" x14ac:dyDescent="0.3">
      <c r="A314">
        <v>308</v>
      </c>
      <c r="B314">
        <v>760301</v>
      </c>
      <c r="D314">
        <v>738.21180000000004</v>
      </c>
      <c r="E314">
        <v>608.03200000000004</v>
      </c>
      <c r="G314">
        <v>746.39980000000003</v>
      </c>
      <c r="H314">
        <v>610.06650000000002</v>
      </c>
      <c r="J314">
        <v>699.12760000000003</v>
      </c>
      <c r="K314">
        <v>612.80330000000004</v>
      </c>
      <c r="M314">
        <v>729.44169999999997</v>
      </c>
      <c r="N314">
        <v>611.09410000000003</v>
      </c>
      <c r="P314">
        <v>704.86779999999999</v>
      </c>
      <c r="Q314">
        <v>597.75869999999998</v>
      </c>
      <c r="S314">
        <v>735.42349999999999</v>
      </c>
      <c r="T314">
        <v>607.63739999999996</v>
      </c>
      <c r="V314">
        <v>704.53030000000001</v>
      </c>
      <c r="W314">
        <v>610.28750000000002</v>
      </c>
      <c r="Y314">
        <v>737.04499999999996</v>
      </c>
      <c r="Z314">
        <v>613.4751</v>
      </c>
      <c r="AB314">
        <v>718.55939999999998</v>
      </c>
      <c r="AC314">
        <v>603.98739999999998</v>
      </c>
      <c r="AE314">
        <v>717.56460000000004</v>
      </c>
      <c r="AF314">
        <v>604.72140000000002</v>
      </c>
      <c r="AH314">
        <v>690.03920000000005</v>
      </c>
      <c r="AI314">
        <v>599.78300000000002</v>
      </c>
      <c r="AK314">
        <v>783.93230000000005</v>
      </c>
      <c r="AL314">
        <v>610.41740000000004</v>
      </c>
      <c r="AN314">
        <v>772.63760000000002</v>
      </c>
      <c r="AO314">
        <v>608.92809999999997</v>
      </c>
      <c r="AQ314">
        <v>736.52639999999997</v>
      </c>
      <c r="AR314">
        <v>606.23739999999998</v>
      </c>
      <c r="AT314">
        <v>774.30020000000002</v>
      </c>
      <c r="AU314">
        <v>619.7011</v>
      </c>
      <c r="AW314">
        <v>783.24739999999997</v>
      </c>
      <c r="AX314">
        <v>624.86800000000005</v>
      </c>
      <c r="AZ314">
        <v>712.74950000000001</v>
      </c>
      <c r="BA314">
        <v>605.63459999999998</v>
      </c>
      <c r="BC314">
        <v>729.3972</v>
      </c>
      <c r="BD314">
        <v>598.69219999999996</v>
      </c>
      <c r="BF314">
        <v>749.43029999999999</v>
      </c>
      <c r="BG314">
        <v>610.98929999999996</v>
      </c>
      <c r="BI314">
        <v>753.56219999999996</v>
      </c>
      <c r="BJ314">
        <v>614.471</v>
      </c>
      <c r="BL314">
        <v>705.50469999999996</v>
      </c>
      <c r="BM314">
        <v>602.95190000000002</v>
      </c>
      <c r="BO314">
        <v>748.85019999999997</v>
      </c>
      <c r="BP314">
        <v>617.38930000000005</v>
      </c>
      <c r="BR314">
        <v>740.73929999999996</v>
      </c>
      <c r="BS314">
        <v>600.13599999999997</v>
      </c>
      <c r="BU314">
        <v>687.40989999999999</v>
      </c>
      <c r="BV314">
        <v>587.38059999999996</v>
      </c>
      <c r="BX314">
        <v>712.97270000000003</v>
      </c>
      <c r="BY314">
        <v>596.14160000000004</v>
      </c>
      <c r="CA314">
        <v>715.37900000000002</v>
      </c>
      <c r="CB314">
        <v>597.32280000000003</v>
      </c>
      <c r="CD314">
        <v>718.51779999999997</v>
      </c>
      <c r="CE314">
        <v>596.14099999999996</v>
      </c>
      <c r="CG314">
        <v>768.63149999999996</v>
      </c>
      <c r="CH314">
        <v>624.34730000000002</v>
      </c>
      <c r="CJ314">
        <v>711.38890000000004</v>
      </c>
      <c r="CK314">
        <v>612.34230000000002</v>
      </c>
      <c r="CM314">
        <v>707.90470000000005</v>
      </c>
      <c r="CN314">
        <v>591.80619999999999</v>
      </c>
      <c r="CP314">
        <v>630.93820000000005</v>
      </c>
      <c r="CQ314">
        <v>577.21439999999996</v>
      </c>
      <c r="CS314">
        <v>686.72969999999998</v>
      </c>
      <c r="CT314">
        <v>588.93880000000001</v>
      </c>
      <c r="CV314">
        <v>678.80650000000003</v>
      </c>
      <c r="CW314">
        <v>595.22140000000002</v>
      </c>
      <c r="CY314">
        <v>750.62779999999998</v>
      </c>
      <c r="CZ314">
        <v>618.24580000000003</v>
      </c>
      <c r="DB314">
        <v>673.46559999999999</v>
      </c>
      <c r="DC314">
        <v>588.25130000000001</v>
      </c>
      <c r="DE314">
        <v>769.50120000000004</v>
      </c>
      <c r="DF314">
        <v>616.89499999999998</v>
      </c>
      <c r="DK314">
        <f t="shared" si="184"/>
        <v>12.671683333333334</v>
      </c>
      <c r="DL314">
        <f t="shared" si="148"/>
        <v>1.2141002447239619</v>
      </c>
      <c r="DM314">
        <f t="shared" si="149"/>
        <v>1.2234728509105155</v>
      </c>
      <c r="DN314">
        <f t="shared" si="150"/>
        <v>1.1408678771801652</v>
      </c>
      <c r="DO314">
        <f t="shared" si="151"/>
        <v>1.1936651000230569</v>
      </c>
      <c r="DP314">
        <f t="shared" si="152"/>
        <v>1.1791845104052856</v>
      </c>
      <c r="DQ314">
        <f t="shared" si="153"/>
        <v>1.2102999255806177</v>
      </c>
      <c r="DR314">
        <f t="shared" si="154"/>
        <v>1.1544236118222968</v>
      </c>
      <c r="DS314">
        <f t="shared" si="155"/>
        <v>1.2014261051508039</v>
      </c>
      <c r="DT314">
        <f t="shared" si="156"/>
        <v>1.1896926988874272</v>
      </c>
      <c r="DU314">
        <f t="shared" si="157"/>
        <v>1.1866036161445586</v>
      </c>
      <c r="DV314">
        <f t="shared" si="158"/>
        <v>1.1504814241150549</v>
      </c>
      <c r="DW314">
        <f t="shared" si="159"/>
        <v>1.2842561499721339</v>
      </c>
      <c r="DX314">
        <f t="shared" si="160"/>
        <v>1.2688486538886941</v>
      </c>
      <c r="DY314">
        <f t="shared" si="161"/>
        <v>1.2149141573911475</v>
      </c>
      <c r="DZ314">
        <f t="shared" si="162"/>
        <v>1.2494736575423218</v>
      </c>
      <c r="EA314">
        <f t="shared" si="163"/>
        <v>1.2534605708725681</v>
      </c>
      <c r="EB314">
        <f t="shared" si="164"/>
        <v>1.1768639044070468</v>
      </c>
      <c r="EC314">
        <f t="shared" si="165"/>
        <v>1.2183175261010584</v>
      </c>
      <c r="ED314">
        <f t="shared" si="166"/>
        <v>1.2265849827484705</v>
      </c>
      <c r="EE314">
        <f t="shared" si="167"/>
        <v>1.2263592586143202</v>
      </c>
      <c r="EF314">
        <f t="shared" si="168"/>
        <v>1.1700845457158355</v>
      </c>
      <c r="EG314">
        <f t="shared" si="169"/>
        <v>1.2129303180343423</v>
      </c>
      <c r="EH314">
        <f t="shared" si="170"/>
        <v>1.2342857285681912</v>
      </c>
      <c r="EI314">
        <f t="shared" si="171"/>
        <v>1.17029724849612</v>
      </c>
      <c r="EJ314">
        <f t="shared" si="172"/>
        <v>1.195978774170432</v>
      </c>
      <c r="EK314">
        <f t="shared" si="173"/>
        <v>1.1976422128872362</v>
      </c>
      <c r="EL314">
        <f t="shared" si="174"/>
        <v>1.2052816363913907</v>
      </c>
      <c r="EM314">
        <f t="shared" si="175"/>
        <v>1.2310960582355364</v>
      </c>
      <c r="EN314">
        <f t="shared" si="176"/>
        <v>1.1617503804653051</v>
      </c>
      <c r="EO314">
        <f t="shared" si="177"/>
        <v>1.1961765523916446</v>
      </c>
      <c r="EP314">
        <f t="shared" si="178"/>
        <v>1.0930742545577521</v>
      </c>
      <c r="EQ314">
        <f t="shared" si="179"/>
        <v>1.1660459456907917</v>
      </c>
      <c r="ER314">
        <f t="shared" si="180"/>
        <v>1.140426906693879</v>
      </c>
      <c r="ES314">
        <f t="shared" si="181"/>
        <v>1.2141251909839095</v>
      </c>
      <c r="ET314">
        <f t="shared" si="182"/>
        <v>1.1448603683493772</v>
      </c>
      <c r="EU314">
        <f t="shared" si="183"/>
        <v>1.2473779168253918</v>
      </c>
    </row>
    <row r="315" spans="1:151" x14ac:dyDescent="0.3">
      <c r="A315">
        <v>309</v>
      </c>
      <c r="B315">
        <v>762909</v>
      </c>
      <c r="D315">
        <v>736.29790000000003</v>
      </c>
      <c r="E315">
        <v>607.43629999999996</v>
      </c>
      <c r="G315">
        <v>744.83960000000002</v>
      </c>
      <c r="H315">
        <v>608.38130000000001</v>
      </c>
      <c r="J315">
        <v>699.14689999999996</v>
      </c>
      <c r="K315">
        <v>611.94669999999996</v>
      </c>
      <c r="M315">
        <v>729.59379999999999</v>
      </c>
      <c r="N315">
        <v>609.36540000000002</v>
      </c>
      <c r="P315">
        <v>703.66359999999997</v>
      </c>
      <c r="Q315">
        <v>596.79729999999995</v>
      </c>
      <c r="S315">
        <v>734.20740000000001</v>
      </c>
      <c r="T315">
        <v>606.1508</v>
      </c>
      <c r="V315">
        <v>704.12670000000003</v>
      </c>
      <c r="W315">
        <v>608.60640000000001</v>
      </c>
      <c r="Y315">
        <v>735.61120000000005</v>
      </c>
      <c r="Z315">
        <v>612.6431</v>
      </c>
      <c r="AB315">
        <v>715.61369999999999</v>
      </c>
      <c r="AC315">
        <v>602.34230000000002</v>
      </c>
      <c r="AE315">
        <v>715.78750000000002</v>
      </c>
      <c r="AF315">
        <v>603.08799999999997</v>
      </c>
      <c r="AH315">
        <v>688.12270000000001</v>
      </c>
      <c r="AI315">
        <v>598.7056</v>
      </c>
      <c r="AK315">
        <v>781.47789999999998</v>
      </c>
      <c r="AL315">
        <v>608.13149999999996</v>
      </c>
      <c r="AN315">
        <v>773.31179999999995</v>
      </c>
      <c r="AO315">
        <v>607.36360000000002</v>
      </c>
      <c r="AQ315">
        <v>735.40179999999998</v>
      </c>
      <c r="AR315">
        <v>605.5693</v>
      </c>
      <c r="AT315">
        <v>773.8596</v>
      </c>
      <c r="AU315">
        <v>617.55439999999999</v>
      </c>
      <c r="AW315">
        <v>779.06539999999995</v>
      </c>
      <c r="AX315">
        <v>622.44169999999997</v>
      </c>
      <c r="AZ315">
        <v>712.47479999999996</v>
      </c>
      <c r="BA315">
        <v>603.9298</v>
      </c>
      <c r="BC315">
        <v>729.36609999999996</v>
      </c>
      <c r="BD315">
        <v>597.04060000000004</v>
      </c>
      <c r="BF315">
        <v>748.19889999999998</v>
      </c>
      <c r="BG315">
        <v>610.1182</v>
      </c>
      <c r="BI315">
        <v>751.99839999999995</v>
      </c>
      <c r="BJ315">
        <v>612.65430000000003</v>
      </c>
      <c r="BL315">
        <v>704.1748</v>
      </c>
      <c r="BM315">
        <v>602.29849999999999</v>
      </c>
      <c r="BO315">
        <v>748.38850000000002</v>
      </c>
      <c r="BP315">
        <v>616.05409999999995</v>
      </c>
      <c r="BR315">
        <v>737.68449999999996</v>
      </c>
      <c r="BS315">
        <v>597.63670000000002</v>
      </c>
      <c r="BU315">
        <v>686.50329999999997</v>
      </c>
      <c r="BV315">
        <v>586.14390000000003</v>
      </c>
      <c r="BX315">
        <v>710.62419999999997</v>
      </c>
      <c r="BY315">
        <v>595.53020000000004</v>
      </c>
      <c r="CA315">
        <v>713.51030000000003</v>
      </c>
      <c r="CB315">
        <v>595.55460000000005</v>
      </c>
      <c r="CD315">
        <v>716.57590000000005</v>
      </c>
      <c r="CE315">
        <v>594.90449999999998</v>
      </c>
      <c r="CG315">
        <v>767.68039999999996</v>
      </c>
      <c r="CH315">
        <v>621.65150000000006</v>
      </c>
      <c r="CJ315">
        <v>710.83789999999999</v>
      </c>
      <c r="CK315">
        <v>610.13080000000002</v>
      </c>
      <c r="CM315">
        <v>706.67190000000005</v>
      </c>
      <c r="CN315">
        <v>590.88829999999996</v>
      </c>
      <c r="CP315">
        <v>628.60550000000001</v>
      </c>
      <c r="CQ315">
        <v>576.03039999999999</v>
      </c>
      <c r="CS315">
        <v>686.48469999999998</v>
      </c>
      <c r="CT315">
        <v>587.72050000000002</v>
      </c>
      <c r="CV315">
        <v>679.58399999999995</v>
      </c>
      <c r="CW315">
        <v>593.76790000000005</v>
      </c>
      <c r="CY315">
        <v>750.93240000000003</v>
      </c>
      <c r="CZ315">
        <v>617.16970000000003</v>
      </c>
      <c r="DB315">
        <v>671.76390000000004</v>
      </c>
      <c r="DC315">
        <v>587.44179999999994</v>
      </c>
      <c r="DE315">
        <v>768.91759999999999</v>
      </c>
      <c r="DF315">
        <v>615.83320000000003</v>
      </c>
      <c r="DK315">
        <f t="shared" si="184"/>
        <v>12.71515</v>
      </c>
      <c r="DL315">
        <f t="shared" si="148"/>
        <v>1.2121401042380906</v>
      </c>
      <c r="DM315">
        <f t="shared" si="149"/>
        <v>1.224297328007945</v>
      </c>
      <c r="DN315">
        <f t="shared" si="150"/>
        <v>1.1424963971535429</v>
      </c>
      <c r="DO315">
        <f t="shared" si="151"/>
        <v>1.197300995429015</v>
      </c>
      <c r="DP315">
        <f t="shared" si="152"/>
        <v>1.1790663262048942</v>
      </c>
      <c r="DQ315">
        <f t="shared" si="153"/>
        <v>1.2112619499966015</v>
      </c>
      <c r="DR315">
        <f t="shared" si="154"/>
        <v>1.1569492203828287</v>
      </c>
      <c r="DS315">
        <f t="shared" si="155"/>
        <v>1.2007173507707833</v>
      </c>
      <c r="DT315">
        <f t="shared" si="156"/>
        <v>1.1880515447777782</v>
      </c>
      <c r="DU315">
        <f t="shared" si="157"/>
        <v>1.186870738598679</v>
      </c>
      <c r="DV315">
        <f t="shared" si="158"/>
        <v>1.149350699241831</v>
      </c>
      <c r="DW315">
        <f t="shared" si="159"/>
        <v>1.2850475596149846</v>
      </c>
      <c r="DX315" s="6">
        <f t="shared" si="160"/>
        <v>1.2732271081111872</v>
      </c>
      <c r="DY315">
        <f t="shared" si="161"/>
        <v>1.2143974273464655</v>
      </c>
      <c r="DZ315">
        <f t="shared" si="162"/>
        <v>1.2531035322556199</v>
      </c>
      <c r="EA315">
        <f t="shared" si="163"/>
        <v>1.251627903464694</v>
      </c>
      <c r="EB315">
        <f t="shared" si="164"/>
        <v>1.179731154183814</v>
      </c>
      <c r="EC315">
        <f t="shared" si="165"/>
        <v>1.2216356810575359</v>
      </c>
      <c r="ED315">
        <f t="shared" si="166"/>
        <v>1.2263179495383025</v>
      </c>
      <c r="EE315">
        <f t="shared" si="167"/>
        <v>1.2274432742902481</v>
      </c>
      <c r="EF315">
        <f t="shared" si="168"/>
        <v>1.1691458637203977</v>
      </c>
      <c r="EG315">
        <f t="shared" si="169"/>
        <v>1.2148097058359</v>
      </c>
      <c r="EH315">
        <f t="shared" si="170"/>
        <v>1.2343360104893155</v>
      </c>
      <c r="EI315">
        <f t="shared" si="171"/>
        <v>1.1712197294896354</v>
      </c>
      <c r="EJ315">
        <f t="shared" si="172"/>
        <v>1.1932630788497374</v>
      </c>
      <c r="EK315">
        <f t="shared" si="173"/>
        <v>1.1980602618131067</v>
      </c>
      <c r="EL315">
        <f t="shared" si="174"/>
        <v>1.2045225746317267</v>
      </c>
      <c r="EM315">
        <f t="shared" si="175"/>
        <v>1.2349047657731058</v>
      </c>
      <c r="EN315">
        <f t="shared" si="176"/>
        <v>1.1650582137469538</v>
      </c>
      <c r="EO315">
        <f t="shared" si="177"/>
        <v>1.1959483712911563</v>
      </c>
      <c r="EP315">
        <f t="shared" si="178"/>
        <v>1.0912713981762074</v>
      </c>
      <c r="EQ315">
        <f t="shared" si="179"/>
        <v>1.168046205636863</v>
      </c>
      <c r="ER315">
        <f t="shared" si="180"/>
        <v>1.1445280218078475</v>
      </c>
      <c r="ES315">
        <f t="shared" si="181"/>
        <v>1.2167356887416865</v>
      </c>
      <c r="ET315">
        <f t="shared" si="182"/>
        <v>1.1435411984642565</v>
      </c>
      <c r="EU315">
        <f t="shared" si="183"/>
        <v>1.2485809469187434</v>
      </c>
    </row>
    <row r="316" spans="1:151" x14ac:dyDescent="0.3">
      <c r="A316">
        <v>310</v>
      </c>
      <c r="B316">
        <v>765506</v>
      </c>
      <c r="D316">
        <v>733.75189999999998</v>
      </c>
      <c r="E316">
        <v>606.43060000000003</v>
      </c>
      <c r="G316">
        <v>744.54579999999999</v>
      </c>
      <c r="H316">
        <v>608.30359999999996</v>
      </c>
      <c r="J316">
        <v>698.00289999999995</v>
      </c>
      <c r="K316">
        <v>610.5729</v>
      </c>
      <c r="M316">
        <v>727.23140000000001</v>
      </c>
      <c r="N316">
        <v>609.21429999999998</v>
      </c>
      <c r="P316">
        <v>702.5752</v>
      </c>
      <c r="Q316">
        <v>596.06759999999997</v>
      </c>
      <c r="S316">
        <v>733.81970000000001</v>
      </c>
      <c r="T316">
        <v>605.63850000000002</v>
      </c>
      <c r="V316">
        <v>704.72829999999999</v>
      </c>
      <c r="W316">
        <v>608.43939999999998</v>
      </c>
      <c r="Y316">
        <v>734.7124</v>
      </c>
      <c r="Z316">
        <v>612.08550000000002</v>
      </c>
      <c r="AB316">
        <v>716.10599999999999</v>
      </c>
      <c r="AC316">
        <v>601.98140000000001</v>
      </c>
      <c r="AE316">
        <v>715.55740000000003</v>
      </c>
      <c r="AF316">
        <v>602.45230000000004</v>
      </c>
      <c r="AH316">
        <v>687.18269999999995</v>
      </c>
      <c r="AI316">
        <v>597.91160000000002</v>
      </c>
      <c r="AK316">
        <v>781.98040000000003</v>
      </c>
      <c r="AL316">
        <v>608.24090000000001</v>
      </c>
      <c r="AN316">
        <v>770.70910000000003</v>
      </c>
      <c r="AO316">
        <v>606.6087</v>
      </c>
      <c r="AQ316">
        <v>734.1884</v>
      </c>
      <c r="AR316">
        <v>605.02660000000003</v>
      </c>
      <c r="AT316">
        <v>772.82119999999998</v>
      </c>
      <c r="AU316">
        <v>617.96130000000005</v>
      </c>
      <c r="AW316">
        <v>778.47940000000006</v>
      </c>
      <c r="AX316">
        <v>622.6386</v>
      </c>
      <c r="AZ316">
        <v>709.2817</v>
      </c>
      <c r="BA316">
        <v>603.81560000000002</v>
      </c>
      <c r="BC316">
        <v>728.08920000000001</v>
      </c>
      <c r="BD316">
        <v>597.07560000000001</v>
      </c>
      <c r="BF316">
        <v>747.44489999999996</v>
      </c>
      <c r="BG316">
        <v>609.90139999999997</v>
      </c>
      <c r="BI316">
        <v>751.38850000000002</v>
      </c>
      <c r="BJ316">
        <v>611.90269999999998</v>
      </c>
      <c r="BL316">
        <v>702.71990000000005</v>
      </c>
      <c r="BM316">
        <v>601.23969999999997</v>
      </c>
      <c r="BO316">
        <v>748.3356</v>
      </c>
      <c r="BP316">
        <v>616.97919999999999</v>
      </c>
      <c r="BR316">
        <v>737.51969999999994</v>
      </c>
      <c r="BS316">
        <v>597.178</v>
      </c>
      <c r="BU316">
        <v>686.29060000000004</v>
      </c>
      <c r="BV316">
        <v>585.52549999999997</v>
      </c>
      <c r="BX316">
        <v>709.55790000000002</v>
      </c>
      <c r="BY316">
        <v>594.49360000000001</v>
      </c>
      <c r="CA316">
        <v>711.5856</v>
      </c>
      <c r="CB316">
        <v>595.69240000000002</v>
      </c>
      <c r="CD316">
        <v>715.62429999999995</v>
      </c>
      <c r="CE316">
        <v>594.53769999999997</v>
      </c>
      <c r="CG316">
        <v>768.09159999999997</v>
      </c>
      <c r="CH316">
        <v>621.84119999999996</v>
      </c>
      <c r="CJ316">
        <v>710.54819999999995</v>
      </c>
      <c r="CK316">
        <v>610.15250000000003</v>
      </c>
      <c r="CM316">
        <v>705.43209999999999</v>
      </c>
      <c r="CN316">
        <v>590.58280000000002</v>
      </c>
      <c r="CP316">
        <v>628.74239999999998</v>
      </c>
      <c r="CQ316">
        <v>576.60170000000005</v>
      </c>
      <c r="CS316">
        <v>684.91120000000001</v>
      </c>
      <c r="CT316">
        <v>587.99869999999999</v>
      </c>
      <c r="CV316">
        <v>679.10040000000004</v>
      </c>
      <c r="CW316">
        <v>592.76559999999995</v>
      </c>
      <c r="CY316">
        <v>752.48410000000001</v>
      </c>
      <c r="CZ316">
        <v>616.46410000000003</v>
      </c>
      <c r="DB316">
        <v>671.60609999999997</v>
      </c>
      <c r="DC316">
        <v>587.10770000000002</v>
      </c>
      <c r="DE316">
        <v>769.63120000000004</v>
      </c>
      <c r="DF316">
        <v>615.11879999999996</v>
      </c>
      <c r="DK316">
        <f t="shared" si="184"/>
        <v>12.758433333333333</v>
      </c>
      <c r="DL316">
        <f t="shared" si="148"/>
        <v>1.2099519714209672</v>
      </c>
      <c r="DM316">
        <f t="shared" si="149"/>
        <v>1.2239707277747494</v>
      </c>
      <c r="DN316">
        <f t="shared" si="150"/>
        <v>1.1431933844427093</v>
      </c>
      <c r="DO316">
        <f t="shared" si="151"/>
        <v>1.1937201736728766</v>
      </c>
      <c r="DP316">
        <f t="shared" si="152"/>
        <v>1.1786837600299027</v>
      </c>
      <c r="DQ316">
        <f t="shared" si="153"/>
        <v>1.2116463864169797</v>
      </c>
      <c r="DR316">
        <f t="shared" si="154"/>
        <v>1.1582555304603877</v>
      </c>
      <c r="DS316">
        <f t="shared" si="155"/>
        <v>1.2003427625715688</v>
      </c>
      <c r="DT316">
        <f t="shared" si="156"/>
        <v>1.1895816050130452</v>
      </c>
      <c r="DU316">
        <f t="shared" si="157"/>
        <v>1.1877411705457843</v>
      </c>
      <c r="DV316">
        <f t="shared" si="158"/>
        <v>1.1493048470710385</v>
      </c>
      <c r="DW316">
        <f t="shared" si="159"/>
        <v>1.2856425801027191</v>
      </c>
      <c r="DX316">
        <f t="shared" si="160"/>
        <v>1.2705210129693163</v>
      </c>
      <c r="DY316">
        <f t="shared" si="161"/>
        <v>1.2134811923971607</v>
      </c>
      <c r="DZ316">
        <f t="shared" si="162"/>
        <v>1.2505980552503853</v>
      </c>
      <c r="EA316">
        <f t="shared" si="163"/>
        <v>1.2502909392382677</v>
      </c>
      <c r="EB316">
        <f t="shared" si="164"/>
        <v>1.1746660735496068</v>
      </c>
      <c r="EC316">
        <f t="shared" si="165"/>
        <v>1.2194254797884891</v>
      </c>
      <c r="ED316">
        <f t="shared" si="166"/>
        <v>1.2255176000579766</v>
      </c>
      <c r="EE316">
        <f t="shared" si="167"/>
        <v>1.2279542155966954</v>
      </c>
      <c r="EF316">
        <f t="shared" si="168"/>
        <v>1.1687849288727941</v>
      </c>
      <c r="EG316">
        <f t="shared" si="169"/>
        <v>1.212902477101335</v>
      </c>
      <c r="EH316">
        <f t="shared" si="170"/>
        <v>1.2350081550224554</v>
      </c>
      <c r="EI316">
        <f t="shared" si="171"/>
        <v>1.1720934442650237</v>
      </c>
      <c r="EJ316">
        <f t="shared" si="172"/>
        <v>1.1935501071836603</v>
      </c>
      <c r="EK316">
        <f t="shared" si="173"/>
        <v>1.1945520876210607</v>
      </c>
      <c r="EL316">
        <f t="shared" si="174"/>
        <v>1.2036651334305628</v>
      </c>
      <c r="EM316">
        <f t="shared" si="175"/>
        <v>1.2351893055654724</v>
      </c>
      <c r="EN316">
        <f t="shared" si="176"/>
        <v>1.1645419792592835</v>
      </c>
      <c r="EO316">
        <f t="shared" si="177"/>
        <v>1.1944677359381275</v>
      </c>
      <c r="EP316">
        <f t="shared" si="178"/>
        <v>1.090427586321719</v>
      </c>
      <c r="EQ316">
        <f t="shared" si="179"/>
        <v>1.1648175412632715</v>
      </c>
      <c r="ER316">
        <f t="shared" si="180"/>
        <v>1.1456474532260308</v>
      </c>
      <c r="ES316">
        <f t="shared" si="181"/>
        <v>1.2206454520222669</v>
      </c>
      <c r="ET316">
        <f t="shared" si="182"/>
        <v>1.1439231677595099</v>
      </c>
      <c r="EU316">
        <f t="shared" si="183"/>
        <v>1.2511911520181143</v>
      </c>
    </row>
    <row r="317" spans="1:151" x14ac:dyDescent="0.3">
      <c r="A317">
        <v>311</v>
      </c>
      <c r="B317">
        <v>768127</v>
      </c>
      <c r="D317">
        <v>733.44420000000002</v>
      </c>
      <c r="E317">
        <v>606.06809999999996</v>
      </c>
      <c r="G317">
        <v>742.4008</v>
      </c>
      <c r="H317">
        <v>607.30820000000006</v>
      </c>
      <c r="J317">
        <v>699.25840000000005</v>
      </c>
      <c r="K317">
        <v>610.73969999999997</v>
      </c>
      <c r="M317">
        <v>727.06050000000005</v>
      </c>
      <c r="N317">
        <v>608.43219999999997</v>
      </c>
      <c r="P317">
        <v>701.52949999999998</v>
      </c>
      <c r="Q317">
        <v>595.67960000000005</v>
      </c>
      <c r="S317">
        <v>733.75279999999998</v>
      </c>
      <c r="T317">
        <v>605.78610000000003</v>
      </c>
      <c r="V317">
        <v>705.7269</v>
      </c>
      <c r="W317">
        <v>608.7355</v>
      </c>
      <c r="Y317">
        <v>732.81579999999997</v>
      </c>
      <c r="Z317">
        <v>610.98130000000003</v>
      </c>
      <c r="AB317">
        <v>713.44780000000003</v>
      </c>
      <c r="AC317">
        <v>601.44839999999999</v>
      </c>
      <c r="AE317">
        <v>713.06730000000005</v>
      </c>
      <c r="AF317">
        <v>602.01430000000005</v>
      </c>
      <c r="AH317">
        <v>687.66549999999995</v>
      </c>
      <c r="AI317">
        <v>597.32780000000002</v>
      </c>
      <c r="AK317">
        <v>780.89970000000005</v>
      </c>
      <c r="AL317">
        <v>608.43119999999999</v>
      </c>
      <c r="AN317">
        <v>771.91279999999995</v>
      </c>
      <c r="AO317">
        <v>607.40660000000003</v>
      </c>
      <c r="AQ317">
        <v>732.92899999999997</v>
      </c>
      <c r="AR317">
        <v>603.90689999999995</v>
      </c>
      <c r="AT317">
        <v>772.28430000000003</v>
      </c>
      <c r="AU317">
        <v>616.87639999999999</v>
      </c>
      <c r="AW317">
        <v>779.08159999999998</v>
      </c>
      <c r="AX317">
        <v>622.20659999999998</v>
      </c>
      <c r="AZ317">
        <v>708.60929999999996</v>
      </c>
      <c r="BA317">
        <v>603.29740000000004</v>
      </c>
      <c r="BC317">
        <v>726.0095</v>
      </c>
      <c r="BD317">
        <v>596.11860000000001</v>
      </c>
      <c r="BF317">
        <v>748.75980000000004</v>
      </c>
      <c r="BG317">
        <v>608.68050000000005</v>
      </c>
      <c r="BI317">
        <v>750.09950000000003</v>
      </c>
      <c r="BJ317">
        <v>612.11019999999996</v>
      </c>
      <c r="BL317">
        <v>701.79769999999996</v>
      </c>
      <c r="BM317">
        <v>600.46690000000001</v>
      </c>
      <c r="BO317">
        <v>748.7097</v>
      </c>
      <c r="BP317">
        <v>616.35569999999996</v>
      </c>
      <c r="BR317">
        <v>735.28869999999995</v>
      </c>
      <c r="BS317">
        <v>597.11069999999995</v>
      </c>
      <c r="BU317">
        <v>684.72090000000003</v>
      </c>
      <c r="BV317">
        <v>584.66660000000002</v>
      </c>
      <c r="BX317">
        <v>709.24659999999994</v>
      </c>
      <c r="BY317">
        <v>594.53409999999997</v>
      </c>
      <c r="CA317">
        <v>709.48519999999996</v>
      </c>
      <c r="CB317">
        <v>594.53489999999999</v>
      </c>
      <c r="CD317">
        <v>714.17250000000001</v>
      </c>
      <c r="CE317">
        <v>594.54290000000003</v>
      </c>
      <c r="CG317">
        <v>768.20849999999996</v>
      </c>
      <c r="CH317">
        <v>621.63720000000001</v>
      </c>
      <c r="CJ317">
        <v>711.13400000000001</v>
      </c>
      <c r="CK317">
        <v>608.85429999999997</v>
      </c>
      <c r="CM317">
        <v>704.25639999999999</v>
      </c>
      <c r="CN317">
        <v>589.50210000000004</v>
      </c>
      <c r="CP317">
        <v>628.50900000000001</v>
      </c>
      <c r="CQ317">
        <v>576.54039999999998</v>
      </c>
      <c r="CS317">
        <v>684.65620000000001</v>
      </c>
      <c r="CT317">
        <v>586.77949999999998</v>
      </c>
      <c r="CV317">
        <v>679.10649999999998</v>
      </c>
      <c r="CW317">
        <v>593.42250000000001</v>
      </c>
      <c r="CY317">
        <v>752.26229999999998</v>
      </c>
      <c r="CZ317">
        <v>616.37950000000001</v>
      </c>
      <c r="DB317">
        <v>671.78340000000003</v>
      </c>
      <c r="DC317">
        <v>586.74630000000002</v>
      </c>
      <c r="DE317">
        <v>768.35699999999997</v>
      </c>
      <c r="DF317">
        <v>614.99490000000003</v>
      </c>
      <c r="DK317">
        <f t="shared" si="184"/>
        <v>12.802116666666667</v>
      </c>
      <c r="DL317">
        <f t="shared" si="148"/>
        <v>1.2101679662730971</v>
      </c>
      <c r="DM317">
        <f t="shared" si="149"/>
        <v>1.2224448805400618</v>
      </c>
      <c r="DN317">
        <f t="shared" si="150"/>
        <v>1.144936869176836</v>
      </c>
      <c r="DO317">
        <f t="shared" si="151"/>
        <v>1.1949737374188942</v>
      </c>
      <c r="DP317">
        <f t="shared" si="152"/>
        <v>1.1776960298791497</v>
      </c>
      <c r="DQ317">
        <f t="shared" si="153"/>
        <v>1.2112407333215469</v>
      </c>
      <c r="DR317">
        <f t="shared" si="154"/>
        <v>1.1593325836919319</v>
      </c>
      <c r="DS317">
        <f t="shared" si="155"/>
        <v>1.1994079033188085</v>
      </c>
      <c r="DT317">
        <f t="shared" si="156"/>
        <v>1.186216140902528</v>
      </c>
      <c r="DU317">
        <f t="shared" si="157"/>
        <v>1.1844690400211424</v>
      </c>
      <c r="DV317">
        <f t="shared" si="158"/>
        <v>1.1512363898013787</v>
      </c>
      <c r="DW317">
        <f t="shared" si="159"/>
        <v>1.2834642602154527</v>
      </c>
      <c r="DX317">
        <f t="shared" si="160"/>
        <v>1.270833738059481</v>
      </c>
      <c r="DY317">
        <f t="shared" si="161"/>
        <v>1.2136456794913255</v>
      </c>
      <c r="DZ317" s="6">
        <f t="shared" si="162"/>
        <v>1.2519271283518061</v>
      </c>
      <c r="EA317">
        <f t="shared" si="163"/>
        <v>1.2521268658995259</v>
      </c>
      <c r="EB317">
        <f t="shared" si="164"/>
        <v>1.1745605069738407</v>
      </c>
      <c r="EC317">
        <f t="shared" si="165"/>
        <v>1.2178943921561918</v>
      </c>
      <c r="ED317">
        <f t="shared" si="166"/>
        <v>1.230136007314182</v>
      </c>
      <c r="EE317">
        <f t="shared" si="167"/>
        <v>1.2254321199025928</v>
      </c>
      <c r="EF317">
        <f t="shared" si="168"/>
        <v>1.1687533484360253</v>
      </c>
      <c r="EG317">
        <f t="shared" si="169"/>
        <v>1.214736393287188</v>
      </c>
      <c r="EH317">
        <f t="shared" si="170"/>
        <v>1.231411026464607</v>
      </c>
      <c r="EI317">
        <f t="shared" si="171"/>
        <v>1.1711305212235485</v>
      </c>
      <c r="EJ317">
        <f t="shared" si="172"/>
        <v>1.1929451986017285</v>
      </c>
      <c r="EK317">
        <f t="shared" si="173"/>
        <v>1.1933449154961298</v>
      </c>
      <c r="EL317">
        <f t="shared" si="174"/>
        <v>1.2012127299813016</v>
      </c>
      <c r="EM317">
        <f t="shared" si="175"/>
        <v>1.2357827041238845</v>
      </c>
      <c r="EN317">
        <f t="shared" si="176"/>
        <v>1.1679871522628649</v>
      </c>
      <c r="EO317">
        <f t="shared" si="177"/>
        <v>1.1946630894105381</v>
      </c>
      <c r="EP317">
        <f t="shared" si="178"/>
        <v>1.0901386962648238</v>
      </c>
      <c r="EQ317">
        <f t="shared" si="179"/>
        <v>1.1668032029067137</v>
      </c>
      <c r="ER317">
        <f t="shared" si="180"/>
        <v>1.1443895369656525</v>
      </c>
      <c r="ES317">
        <f t="shared" si="181"/>
        <v>1.2204531461542767</v>
      </c>
      <c r="ET317">
        <f t="shared" si="182"/>
        <v>1.1449299296817039</v>
      </c>
      <c r="EU317">
        <f t="shared" si="183"/>
        <v>1.2493713362501053</v>
      </c>
    </row>
    <row r="318" spans="1:151" x14ac:dyDescent="0.3">
      <c r="A318">
        <v>312</v>
      </c>
      <c r="B318">
        <v>770752</v>
      </c>
      <c r="D318">
        <v>732.55790000000002</v>
      </c>
      <c r="E318">
        <v>606.58130000000006</v>
      </c>
      <c r="G318">
        <v>743.58450000000005</v>
      </c>
      <c r="H318">
        <v>608.85220000000004</v>
      </c>
      <c r="J318">
        <v>700.15089999999998</v>
      </c>
      <c r="K318">
        <v>610.71550000000002</v>
      </c>
      <c r="M318">
        <v>727.15340000000003</v>
      </c>
      <c r="N318">
        <v>608.93650000000002</v>
      </c>
      <c r="P318">
        <v>700.58669999999995</v>
      </c>
      <c r="Q318">
        <v>597.02139999999997</v>
      </c>
      <c r="S318">
        <v>732.54660000000001</v>
      </c>
      <c r="T318">
        <v>606.37599999999998</v>
      </c>
      <c r="V318">
        <v>707.17079999999999</v>
      </c>
      <c r="W318">
        <v>607.99310000000003</v>
      </c>
      <c r="Y318">
        <v>732.41</v>
      </c>
      <c r="Z318">
        <v>611.46140000000003</v>
      </c>
      <c r="AB318">
        <v>714.26350000000002</v>
      </c>
      <c r="AC318">
        <v>602.0942</v>
      </c>
      <c r="AE318">
        <v>713.22450000000003</v>
      </c>
      <c r="AF318">
        <v>602.75030000000004</v>
      </c>
      <c r="AH318">
        <v>686.33360000000005</v>
      </c>
      <c r="AI318">
        <v>598.96079999999995</v>
      </c>
      <c r="AK318">
        <v>779.80719999999997</v>
      </c>
      <c r="AL318">
        <v>609.82899999999995</v>
      </c>
      <c r="AN318">
        <v>772.11410000000001</v>
      </c>
      <c r="AO318">
        <v>607.24789999999996</v>
      </c>
      <c r="AQ318">
        <v>732.6223</v>
      </c>
      <c r="AR318">
        <v>604.80870000000004</v>
      </c>
      <c r="AT318">
        <v>771.77369999999996</v>
      </c>
      <c r="AU318">
        <v>617.55079999999998</v>
      </c>
      <c r="AW318">
        <v>777.42280000000005</v>
      </c>
      <c r="AX318">
        <v>621.62760000000003</v>
      </c>
      <c r="AZ318">
        <v>708.17939999999999</v>
      </c>
      <c r="BA318">
        <v>603.29520000000002</v>
      </c>
      <c r="BC318">
        <v>726.6567</v>
      </c>
      <c r="BD318">
        <v>597.64840000000004</v>
      </c>
      <c r="BF318">
        <v>745.82579999999996</v>
      </c>
      <c r="BG318">
        <v>610.14980000000003</v>
      </c>
      <c r="BI318">
        <v>751.10080000000005</v>
      </c>
      <c r="BJ318">
        <v>612.32150000000001</v>
      </c>
      <c r="BL318">
        <v>702.59969999999998</v>
      </c>
      <c r="BM318">
        <v>601.50509999999997</v>
      </c>
      <c r="BO318">
        <v>749.22109999999998</v>
      </c>
      <c r="BP318">
        <v>616.42610000000002</v>
      </c>
      <c r="BR318">
        <v>735.15409999999997</v>
      </c>
      <c r="BS318">
        <v>598.12239999999997</v>
      </c>
      <c r="BU318">
        <v>684.26329999999996</v>
      </c>
      <c r="BV318">
        <v>585.97659999999996</v>
      </c>
      <c r="BX318">
        <v>707.17960000000005</v>
      </c>
      <c r="BY318">
        <v>595.61929999999995</v>
      </c>
      <c r="CA318">
        <v>709.91390000000001</v>
      </c>
      <c r="CB318">
        <v>596.53589999999997</v>
      </c>
      <c r="CD318">
        <v>713.9982</v>
      </c>
      <c r="CE318">
        <v>594.92190000000005</v>
      </c>
      <c r="CG318">
        <v>769.16039999999998</v>
      </c>
      <c r="CH318">
        <v>621.94870000000003</v>
      </c>
      <c r="CJ318">
        <v>711.04169999999999</v>
      </c>
      <c r="CK318">
        <v>610.03409999999997</v>
      </c>
      <c r="CM318">
        <v>704.47040000000004</v>
      </c>
      <c r="CN318">
        <v>590.82039999999995</v>
      </c>
      <c r="CP318">
        <v>627.87739999999997</v>
      </c>
      <c r="CQ318">
        <v>577.49860000000001</v>
      </c>
      <c r="CS318">
        <v>683.77210000000002</v>
      </c>
      <c r="CT318">
        <v>587.5521</v>
      </c>
      <c r="CV318">
        <v>680.12750000000005</v>
      </c>
      <c r="CW318">
        <v>593.96529999999996</v>
      </c>
      <c r="CY318">
        <v>753.31309999999996</v>
      </c>
      <c r="CZ318">
        <v>615.95569999999998</v>
      </c>
      <c r="DB318">
        <v>671.80949999999996</v>
      </c>
      <c r="DC318">
        <v>587.89779999999996</v>
      </c>
      <c r="DE318">
        <v>767.20759999999996</v>
      </c>
      <c r="DF318">
        <v>616.5027</v>
      </c>
      <c r="DK318">
        <f t="shared" si="184"/>
        <v>12.845866666666666</v>
      </c>
      <c r="DL318">
        <f t="shared" si="148"/>
        <v>1.2076829602231389</v>
      </c>
      <c r="DM318">
        <f t="shared" si="149"/>
        <v>1.2212890090567137</v>
      </c>
      <c r="DN318">
        <f t="shared" si="150"/>
        <v>1.1464436386500751</v>
      </c>
      <c r="DO318">
        <f t="shared" si="151"/>
        <v>1.1941366628540087</v>
      </c>
      <c r="DP318">
        <f t="shared" si="152"/>
        <v>1.1734699962178909</v>
      </c>
      <c r="DQ318">
        <f t="shared" si="153"/>
        <v>1.2080732087021915</v>
      </c>
      <c r="DR318">
        <f t="shared" si="154"/>
        <v>1.1631230683374532</v>
      </c>
      <c r="DS318">
        <f t="shared" si="155"/>
        <v>1.1978025105100665</v>
      </c>
      <c r="DT318">
        <f t="shared" si="156"/>
        <v>1.1862985891576434</v>
      </c>
      <c r="DU318">
        <f t="shared" si="157"/>
        <v>1.1832835255328782</v>
      </c>
      <c r="DV318">
        <f t="shared" si="158"/>
        <v>1.1458739870789543</v>
      </c>
      <c r="DW318">
        <f t="shared" si="159"/>
        <v>1.2787309229308543</v>
      </c>
      <c r="DX318">
        <f t="shared" si="160"/>
        <v>1.2714973571748871</v>
      </c>
      <c r="DY318">
        <f t="shared" si="161"/>
        <v>1.21132897063154</v>
      </c>
      <c r="DZ318">
        <f t="shared" si="162"/>
        <v>1.249733139362786</v>
      </c>
      <c r="EA318">
        <f t="shared" si="163"/>
        <v>1.2506246505142307</v>
      </c>
      <c r="EB318">
        <f t="shared" si="164"/>
        <v>1.1738522036972945</v>
      </c>
      <c r="EC318">
        <f t="shared" si="165"/>
        <v>1.2158598600782666</v>
      </c>
      <c r="ED318">
        <f t="shared" si="166"/>
        <v>1.2223650651036841</v>
      </c>
      <c r="EE318">
        <f t="shared" si="167"/>
        <v>1.2266444996623507</v>
      </c>
      <c r="EF318">
        <f t="shared" si="168"/>
        <v>1.1680693979153294</v>
      </c>
      <c r="EG318">
        <f t="shared" si="169"/>
        <v>1.2154272831731168</v>
      </c>
      <c r="EH318">
        <f t="shared" si="170"/>
        <v>1.2291031066550926</v>
      </c>
      <c r="EI318">
        <f t="shared" si="171"/>
        <v>1.1677314418357321</v>
      </c>
      <c r="EJ318">
        <f t="shared" si="172"/>
        <v>1.1873013517191269</v>
      </c>
      <c r="EK318">
        <f t="shared" si="173"/>
        <v>1.1900606484873752</v>
      </c>
      <c r="EL318">
        <f t="shared" si="174"/>
        <v>1.2001545076757132</v>
      </c>
      <c r="EM318">
        <f t="shared" si="175"/>
        <v>1.2366942804125163</v>
      </c>
      <c r="EN318">
        <f t="shared" si="176"/>
        <v>1.1655769734839414</v>
      </c>
      <c r="EO318">
        <f t="shared" si="177"/>
        <v>1.192359640933184</v>
      </c>
      <c r="EP318">
        <f t="shared" si="178"/>
        <v>1.0872362287977839</v>
      </c>
      <c r="EQ318">
        <f t="shared" si="179"/>
        <v>1.1637642006555675</v>
      </c>
      <c r="ER318">
        <f t="shared" si="180"/>
        <v>1.1450626829547115</v>
      </c>
      <c r="ES318">
        <f t="shared" si="181"/>
        <v>1.2229988292989251</v>
      </c>
      <c r="ET318">
        <f t="shared" si="182"/>
        <v>1.1427317809319919</v>
      </c>
      <c r="EU318">
        <f t="shared" si="183"/>
        <v>1.2444513219487927</v>
      </c>
    </row>
    <row r="319" spans="1:151" x14ac:dyDescent="0.3">
      <c r="A319">
        <v>313</v>
      </c>
      <c r="B319">
        <v>773371</v>
      </c>
      <c r="D319">
        <v>730.12429999999995</v>
      </c>
      <c r="E319">
        <v>605.74109999999996</v>
      </c>
      <c r="G319">
        <v>741.73559999999998</v>
      </c>
      <c r="H319">
        <v>607.92380000000003</v>
      </c>
      <c r="J319">
        <v>699.17370000000005</v>
      </c>
      <c r="K319">
        <v>609.76819999999998</v>
      </c>
      <c r="M319">
        <v>726.21759999999995</v>
      </c>
      <c r="N319">
        <v>607.08330000000001</v>
      </c>
      <c r="P319">
        <v>699.13319999999999</v>
      </c>
      <c r="Q319">
        <v>595.46529999999996</v>
      </c>
      <c r="S319">
        <v>731.44560000000001</v>
      </c>
      <c r="T319">
        <v>605.16719999999998</v>
      </c>
      <c r="V319">
        <v>705.71659999999997</v>
      </c>
      <c r="W319">
        <v>608.59540000000004</v>
      </c>
      <c r="Y319">
        <v>730.43709999999999</v>
      </c>
      <c r="Z319">
        <v>609.58720000000005</v>
      </c>
      <c r="AB319">
        <v>711.8596</v>
      </c>
      <c r="AC319">
        <v>601.22799999999995</v>
      </c>
      <c r="AE319">
        <v>711.22090000000003</v>
      </c>
      <c r="AF319">
        <v>601.83590000000004</v>
      </c>
      <c r="AH319">
        <v>685.18589999999995</v>
      </c>
      <c r="AI319">
        <v>597.94849999999997</v>
      </c>
      <c r="AK319">
        <v>778.12289999999996</v>
      </c>
      <c r="AL319">
        <v>608.14200000000005</v>
      </c>
      <c r="AN319">
        <v>770.52430000000004</v>
      </c>
      <c r="AO319">
        <v>607.2491</v>
      </c>
      <c r="AQ319">
        <v>730.33969999999999</v>
      </c>
      <c r="AR319">
        <v>604.07820000000004</v>
      </c>
      <c r="AT319">
        <v>771.23609999999996</v>
      </c>
      <c r="AU319">
        <v>616.61300000000006</v>
      </c>
      <c r="AW319">
        <v>776.43420000000003</v>
      </c>
      <c r="AX319">
        <v>621.20609999999999</v>
      </c>
      <c r="AZ319">
        <v>706.43150000000003</v>
      </c>
      <c r="BA319">
        <v>603.58450000000005</v>
      </c>
      <c r="BC319">
        <v>724.11569999999995</v>
      </c>
      <c r="BD319">
        <v>596.50229999999999</v>
      </c>
      <c r="BF319">
        <v>745.86239999999998</v>
      </c>
      <c r="BG319">
        <v>609.68849999999998</v>
      </c>
      <c r="BI319">
        <v>749.80380000000002</v>
      </c>
      <c r="BJ319">
        <v>611.77350000000001</v>
      </c>
      <c r="BL319">
        <v>700.58249999999998</v>
      </c>
      <c r="BM319">
        <v>600.59580000000005</v>
      </c>
      <c r="BO319">
        <v>747.98800000000006</v>
      </c>
      <c r="BP319">
        <v>615.71839999999997</v>
      </c>
      <c r="BR319">
        <v>735.31150000000002</v>
      </c>
      <c r="BS319">
        <v>597.02530000000002</v>
      </c>
      <c r="BU319">
        <v>683.91700000000003</v>
      </c>
      <c r="BV319">
        <v>584.70719999999994</v>
      </c>
      <c r="BX319">
        <v>707.00599999999997</v>
      </c>
      <c r="BY319">
        <v>594.16290000000004</v>
      </c>
      <c r="CA319">
        <v>706.59400000000005</v>
      </c>
      <c r="CB319">
        <v>594.76570000000004</v>
      </c>
      <c r="CD319">
        <v>713.62699999999995</v>
      </c>
      <c r="CE319">
        <v>593.16250000000002</v>
      </c>
      <c r="CG319">
        <v>767.85709999999995</v>
      </c>
      <c r="CH319">
        <v>621.11519999999996</v>
      </c>
      <c r="CJ319">
        <v>711.92380000000003</v>
      </c>
      <c r="CK319">
        <v>608.57180000000005</v>
      </c>
      <c r="CM319">
        <v>701.5104</v>
      </c>
      <c r="CN319">
        <v>590.20420000000001</v>
      </c>
      <c r="CP319">
        <v>627.79570000000001</v>
      </c>
      <c r="CQ319">
        <v>576.27660000000003</v>
      </c>
      <c r="CS319">
        <v>681.25630000000001</v>
      </c>
      <c r="CT319">
        <v>587.13520000000005</v>
      </c>
      <c r="CV319">
        <v>679.75379999999996</v>
      </c>
      <c r="CW319">
        <v>592.62180000000001</v>
      </c>
      <c r="CY319">
        <v>754.32010000000002</v>
      </c>
      <c r="CZ319">
        <v>614.59050000000002</v>
      </c>
      <c r="DB319">
        <v>669.23299999999995</v>
      </c>
      <c r="DC319">
        <v>586.09010000000001</v>
      </c>
      <c r="DE319">
        <v>765.90970000000004</v>
      </c>
      <c r="DF319">
        <v>614.49800000000005</v>
      </c>
      <c r="DK319">
        <f t="shared" si="184"/>
        <v>12.889516666666667</v>
      </c>
      <c r="DL319">
        <f t="shared" si="148"/>
        <v>1.2053405324485988</v>
      </c>
      <c r="DM319">
        <f t="shared" si="149"/>
        <v>1.2201127838719259</v>
      </c>
      <c r="DN319">
        <f t="shared" si="150"/>
        <v>1.1466221098443639</v>
      </c>
      <c r="DO319">
        <f t="shared" si="151"/>
        <v>1.1962404500337926</v>
      </c>
      <c r="DP319">
        <f t="shared" si="152"/>
        <v>1.1740956190058431</v>
      </c>
      <c r="DQ319">
        <f t="shared" si="153"/>
        <v>1.2086669601392805</v>
      </c>
      <c r="DR319">
        <f t="shared" si="154"/>
        <v>1.1595825403872588</v>
      </c>
      <c r="DS319">
        <f t="shared" si="155"/>
        <v>1.1982487493175709</v>
      </c>
      <c r="DT319">
        <f t="shared" si="156"/>
        <v>1.1840093941067282</v>
      </c>
      <c r="DU319">
        <f t="shared" si="157"/>
        <v>1.181752201887591</v>
      </c>
      <c r="DV319">
        <f t="shared" si="158"/>
        <v>1.1458945042925937</v>
      </c>
      <c r="DW319">
        <f t="shared" si="159"/>
        <v>1.2795085687224363</v>
      </c>
      <c r="DX319">
        <f t="shared" si="160"/>
        <v>1.2688768085452906</v>
      </c>
      <c r="DY319">
        <f t="shared" si="161"/>
        <v>1.2090151573091032</v>
      </c>
      <c r="DZ319">
        <f t="shared" si="162"/>
        <v>1.2507619852322283</v>
      </c>
      <c r="EA319">
        <f t="shared" si="163"/>
        <v>1.2498818025128859</v>
      </c>
      <c r="EB319">
        <f t="shared" si="164"/>
        <v>1.1703937062664795</v>
      </c>
      <c r="EC319">
        <f t="shared" si="165"/>
        <v>1.2139361407323994</v>
      </c>
      <c r="ED319">
        <f t="shared" si="166"/>
        <v>1.2233499565761861</v>
      </c>
      <c r="EE319">
        <f t="shared" si="167"/>
        <v>1.2256232085894534</v>
      </c>
      <c r="EF319">
        <f t="shared" si="168"/>
        <v>1.166479186168135</v>
      </c>
      <c r="EG319">
        <f t="shared" si="169"/>
        <v>1.2148215807745879</v>
      </c>
      <c r="EH319">
        <f t="shared" si="170"/>
        <v>1.2316253599303078</v>
      </c>
      <c r="EI319">
        <f t="shared" si="171"/>
        <v>1.169674325884819</v>
      </c>
      <c r="EJ319">
        <f t="shared" si="172"/>
        <v>1.1899194648470983</v>
      </c>
      <c r="EK319">
        <f t="shared" si="173"/>
        <v>1.1880207617890541</v>
      </c>
      <c r="EL319">
        <f t="shared" si="174"/>
        <v>1.2030885297030744</v>
      </c>
      <c r="EM319">
        <f t="shared" si="175"/>
        <v>1.2362555287650343</v>
      </c>
      <c r="EN319">
        <f t="shared" si="176"/>
        <v>1.1698271263965894</v>
      </c>
      <c r="EO319">
        <f t="shared" si="177"/>
        <v>1.1885893051930163</v>
      </c>
      <c r="EP319">
        <f t="shared" si="178"/>
        <v>1.0893999513428101</v>
      </c>
      <c r="EQ319">
        <f t="shared" si="179"/>
        <v>1.1603056672466578</v>
      </c>
      <c r="ER319">
        <f t="shared" si="180"/>
        <v>1.1470280033572844</v>
      </c>
      <c r="ES319">
        <f t="shared" si="181"/>
        <v>1.22735398610945</v>
      </c>
      <c r="ET319">
        <f t="shared" si="182"/>
        <v>1.1418602702894998</v>
      </c>
      <c r="EU319">
        <f t="shared" si="183"/>
        <v>1.2463990118763608</v>
      </c>
    </row>
    <row r="320" spans="1:151" x14ac:dyDescent="0.3">
      <c r="A320">
        <v>314</v>
      </c>
      <c r="B320">
        <v>775990</v>
      </c>
      <c r="D320">
        <v>729.12120000000004</v>
      </c>
      <c r="E320">
        <v>605.17079999999999</v>
      </c>
      <c r="G320">
        <v>740.46199999999999</v>
      </c>
      <c r="H320">
        <v>607.49540000000002</v>
      </c>
      <c r="J320">
        <v>699.37670000000003</v>
      </c>
      <c r="K320">
        <v>609.61369999999999</v>
      </c>
      <c r="M320">
        <v>724.25019999999995</v>
      </c>
      <c r="N320">
        <v>607.40750000000003</v>
      </c>
      <c r="P320">
        <v>697.77719999999999</v>
      </c>
      <c r="Q320">
        <v>594.90560000000005</v>
      </c>
      <c r="S320">
        <v>730.33019999999999</v>
      </c>
      <c r="T320">
        <v>604.8981</v>
      </c>
      <c r="V320">
        <v>706.64390000000003</v>
      </c>
      <c r="W320">
        <v>607.31880000000001</v>
      </c>
      <c r="Y320">
        <v>729.70899999999995</v>
      </c>
      <c r="Z320">
        <v>610.41499999999996</v>
      </c>
      <c r="AB320">
        <v>710.20060000000001</v>
      </c>
      <c r="AC320">
        <v>600.62940000000003</v>
      </c>
      <c r="AE320">
        <v>709.81939999999997</v>
      </c>
      <c r="AF320">
        <v>601.30619999999999</v>
      </c>
      <c r="AH320">
        <v>684.18320000000006</v>
      </c>
      <c r="AI320">
        <v>597.50030000000004</v>
      </c>
      <c r="AK320">
        <v>776.5376</v>
      </c>
      <c r="AL320">
        <v>608.16219999999998</v>
      </c>
      <c r="AN320">
        <v>770.5942</v>
      </c>
      <c r="AO320">
        <v>606.40980000000002</v>
      </c>
      <c r="AQ320">
        <v>730.41030000000001</v>
      </c>
      <c r="AR320">
        <v>603.35969999999998</v>
      </c>
      <c r="AT320">
        <v>770.38699999999994</v>
      </c>
      <c r="AU320">
        <v>616.29129999999998</v>
      </c>
      <c r="AW320">
        <v>774.95479999999998</v>
      </c>
      <c r="AX320">
        <v>621.26890000000003</v>
      </c>
      <c r="AZ320">
        <v>703.7251</v>
      </c>
      <c r="BA320">
        <v>603.07429999999999</v>
      </c>
      <c r="BC320">
        <v>724.30330000000004</v>
      </c>
      <c r="BD320">
        <v>596.23479999999995</v>
      </c>
      <c r="BF320">
        <v>743.17909999999995</v>
      </c>
      <c r="BG320">
        <v>608.70129999999995</v>
      </c>
      <c r="BI320">
        <v>747.85760000000005</v>
      </c>
      <c r="BJ320">
        <v>610.75130000000001</v>
      </c>
      <c r="BL320">
        <v>699.97640000000001</v>
      </c>
      <c r="BM320">
        <v>600.64480000000003</v>
      </c>
      <c r="BO320">
        <v>748.07569999999998</v>
      </c>
      <c r="BP320">
        <v>615.1422</v>
      </c>
      <c r="BR320">
        <v>733.58249999999998</v>
      </c>
      <c r="BS320">
        <v>596.75509999999997</v>
      </c>
      <c r="BU320">
        <v>681.29430000000002</v>
      </c>
      <c r="BV320">
        <v>584.47630000000004</v>
      </c>
      <c r="BX320">
        <v>705.70010000000002</v>
      </c>
      <c r="BY320">
        <v>593.6866</v>
      </c>
      <c r="CA320">
        <v>705.84109999999998</v>
      </c>
      <c r="CB320">
        <v>594.15060000000005</v>
      </c>
      <c r="CD320">
        <v>712.44560000000001</v>
      </c>
      <c r="CE320">
        <v>592.29240000000004</v>
      </c>
      <c r="CG320">
        <v>766.77279999999996</v>
      </c>
      <c r="CH320">
        <v>621.38109999999995</v>
      </c>
      <c r="CJ320">
        <v>710.91740000000004</v>
      </c>
      <c r="CK320">
        <v>608.80219999999997</v>
      </c>
      <c r="CM320">
        <v>701.85170000000005</v>
      </c>
      <c r="CN320">
        <v>588.39840000000004</v>
      </c>
      <c r="CP320">
        <v>625.99710000000005</v>
      </c>
      <c r="CQ320">
        <v>576.03610000000003</v>
      </c>
      <c r="CS320">
        <v>681.71879999999999</v>
      </c>
      <c r="CT320">
        <v>587.07650000000001</v>
      </c>
      <c r="CV320">
        <v>679.08669999999995</v>
      </c>
      <c r="CW320">
        <v>591.14430000000004</v>
      </c>
      <c r="CY320">
        <v>753.79369999999994</v>
      </c>
      <c r="CZ320">
        <v>614.73620000000005</v>
      </c>
      <c r="DB320">
        <v>668.54610000000002</v>
      </c>
      <c r="DC320">
        <v>586.39930000000004</v>
      </c>
      <c r="DE320">
        <v>767.18029999999999</v>
      </c>
      <c r="DF320">
        <v>614.73299999999995</v>
      </c>
      <c r="DK320">
        <f t="shared" si="184"/>
        <v>12.933166666666667</v>
      </c>
      <c r="DL320">
        <f t="shared" si="148"/>
        <v>1.2048188709699807</v>
      </c>
      <c r="DM320">
        <f t="shared" si="149"/>
        <v>1.2188767190665146</v>
      </c>
      <c r="DN320">
        <f t="shared" si="150"/>
        <v>1.1472457065843502</v>
      </c>
      <c r="DO320">
        <f t="shared" si="151"/>
        <v>1.1923629523836961</v>
      </c>
      <c r="DP320">
        <f t="shared" si="152"/>
        <v>1.1729208802203239</v>
      </c>
      <c r="DQ320">
        <f t="shared" si="153"/>
        <v>1.2073607108370814</v>
      </c>
      <c r="DR320">
        <f t="shared" si="154"/>
        <v>1.1635468883887672</v>
      </c>
      <c r="DS320">
        <f t="shared" si="155"/>
        <v>1.1954309772859448</v>
      </c>
      <c r="DT320">
        <f t="shared" si="156"/>
        <v>1.1824273004285171</v>
      </c>
      <c r="DU320">
        <f t="shared" si="157"/>
        <v>1.1804624665436678</v>
      </c>
      <c r="DV320">
        <f t="shared" si="158"/>
        <v>1.1450759104221371</v>
      </c>
      <c r="DW320">
        <f t="shared" si="159"/>
        <v>1.2768593641630472</v>
      </c>
      <c r="DX320">
        <f t="shared" si="160"/>
        <v>1.2707482629733227</v>
      </c>
      <c r="DY320">
        <f t="shared" si="161"/>
        <v>1.2105719026312165</v>
      </c>
      <c r="DZ320">
        <f t="shared" si="162"/>
        <v>1.2500371171879272</v>
      </c>
      <c r="EA320">
        <f t="shared" si="163"/>
        <v>1.2473742046318428</v>
      </c>
      <c r="EB320">
        <f t="shared" si="164"/>
        <v>1.1668961850969275</v>
      </c>
      <c r="EC320">
        <f t="shared" si="165"/>
        <v>1.2147954128138783</v>
      </c>
      <c r="ED320">
        <f t="shared" si="166"/>
        <v>1.2209257644102287</v>
      </c>
      <c r="EE320">
        <f t="shared" si="167"/>
        <v>1.2244879380526903</v>
      </c>
      <c r="EF320">
        <f t="shared" si="168"/>
        <v>1.1653749437271412</v>
      </c>
      <c r="EG320">
        <f t="shared" si="169"/>
        <v>1.2161020655061545</v>
      </c>
      <c r="EH320">
        <f t="shared" si="170"/>
        <v>1.229285681848383</v>
      </c>
      <c r="EI320">
        <f t="shared" si="171"/>
        <v>1.1656491460817144</v>
      </c>
      <c r="EJ320">
        <f t="shared" si="172"/>
        <v>1.1886744622499481</v>
      </c>
      <c r="EK320">
        <f t="shared" si="173"/>
        <v>1.1879834843219883</v>
      </c>
      <c r="EL320">
        <f t="shared" si="174"/>
        <v>1.2028612894577069</v>
      </c>
      <c r="EM320">
        <f t="shared" si="175"/>
        <v>1.2339815292096912</v>
      </c>
      <c r="EN320">
        <f t="shared" si="176"/>
        <v>1.1677313255438302</v>
      </c>
      <c r="EO320">
        <f t="shared" si="177"/>
        <v>1.1928171456618508</v>
      </c>
      <c r="EP320">
        <f t="shared" si="178"/>
        <v>1.0867324113888002</v>
      </c>
      <c r="EQ320">
        <f t="shared" si="179"/>
        <v>1.1612094846242356</v>
      </c>
      <c r="ER320">
        <f t="shared" si="180"/>
        <v>1.148766384112982</v>
      </c>
      <c r="ES320">
        <f t="shared" si="181"/>
        <v>1.22620678593517</v>
      </c>
      <c r="ET320">
        <f t="shared" si="182"/>
        <v>1.140086797511525</v>
      </c>
      <c r="EU320">
        <f t="shared" si="183"/>
        <v>1.2479894523313375</v>
      </c>
    </row>
    <row r="321" spans="1:151" x14ac:dyDescent="0.3">
      <c r="A321">
        <v>315</v>
      </c>
      <c r="B321">
        <v>778603</v>
      </c>
      <c r="D321">
        <v>727.94799999999998</v>
      </c>
      <c r="E321">
        <v>604.76099999999997</v>
      </c>
      <c r="G321">
        <v>739.8818</v>
      </c>
      <c r="H321">
        <v>606.98680000000002</v>
      </c>
      <c r="J321">
        <v>699.04610000000002</v>
      </c>
      <c r="K321">
        <v>609.62959999999998</v>
      </c>
      <c r="M321">
        <v>722.88610000000006</v>
      </c>
      <c r="N321">
        <v>607.08460000000002</v>
      </c>
      <c r="P321">
        <v>695.59339999999997</v>
      </c>
      <c r="Q321">
        <v>595.02800000000002</v>
      </c>
      <c r="S321">
        <v>729.98659999999995</v>
      </c>
      <c r="T321">
        <v>603.76020000000005</v>
      </c>
      <c r="V321">
        <v>706.68219999999997</v>
      </c>
      <c r="W321">
        <v>606.93489999999997</v>
      </c>
      <c r="Y321">
        <v>729.03409999999997</v>
      </c>
      <c r="Z321">
        <v>609.8175</v>
      </c>
      <c r="AB321">
        <v>709.25310000000002</v>
      </c>
      <c r="AC321">
        <v>600.10879999999997</v>
      </c>
      <c r="AE321">
        <v>709.41690000000006</v>
      </c>
      <c r="AF321">
        <v>600.96609999999998</v>
      </c>
      <c r="AH321">
        <v>683.56020000000001</v>
      </c>
      <c r="AI321">
        <v>596.62969999999996</v>
      </c>
      <c r="AK321">
        <v>775.97429999999997</v>
      </c>
      <c r="AL321">
        <v>607.0204</v>
      </c>
      <c r="AN321">
        <v>770.14059999999995</v>
      </c>
      <c r="AO321">
        <v>606.28440000000001</v>
      </c>
      <c r="AQ321">
        <v>728.8184</v>
      </c>
      <c r="AR321">
        <v>603.89859999999999</v>
      </c>
      <c r="AT321">
        <v>769.41049999999996</v>
      </c>
      <c r="AU321">
        <v>615.64909999999998</v>
      </c>
      <c r="AW321">
        <v>773.74480000000005</v>
      </c>
      <c r="AX321">
        <v>619.64250000000004</v>
      </c>
      <c r="AZ321">
        <v>703.31240000000003</v>
      </c>
      <c r="BA321">
        <v>602.80420000000004</v>
      </c>
      <c r="BC321">
        <v>723.8777</v>
      </c>
      <c r="BD321">
        <v>595.54840000000002</v>
      </c>
      <c r="BF321">
        <v>742.36300000000006</v>
      </c>
      <c r="BG321">
        <v>608.66110000000003</v>
      </c>
      <c r="BI321">
        <v>748.13459999999998</v>
      </c>
      <c r="BJ321">
        <v>611.15329999999994</v>
      </c>
      <c r="BL321">
        <v>700.07899999999995</v>
      </c>
      <c r="BM321">
        <v>599.0009</v>
      </c>
      <c r="BO321">
        <v>748.09810000000004</v>
      </c>
      <c r="BP321">
        <v>614.45730000000003</v>
      </c>
      <c r="BR321">
        <v>732.38750000000005</v>
      </c>
      <c r="BS321">
        <v>596.48230000000001</v>
      </c>
      <c r="BU321">
        <v>680.69949999999994</v>
      </c>
      <c r="BV321">
        <v>584.40129999999999</v>
      </c>
      <c r="BX321">
        <v>704.43820000000005</v>
      </c>
      <c r="BY321">
        <v>593.86580000000004</v>
      </c>
      <c r="CA321">
        <v>706.8356</v>
      </c>
      <c r="CB321">
        <v>594.31399999999996</v>
      </c>
      <c r="CD321">
        <v>711.12429999999995</v>
      </c>
      <c r="CE321">
        <v>592.5829</v>
      </c>
      <c r="CG321">
        <v>766.65840000000003</v>
      </c>
      <c r="CH321">
        <v>619.92020000000002</v>
      </c>
      <c r="CJ321">
        <v>710.38890000000004</v>
      </c>
      <c r="CK321">
        <v>608.07219999999995</v>
      </c>
      <c r="CM321">
        <v>701.18330000000003</v>
      </c>
      <c r="CN321">
        <v>588.88030000000003</v>
      </c>
      <c r="CP321">
        <v>625.71619999999996</v>
      </c>
      <c r="CQ321">
        <v>575.26760000000002</v>
      </c>
      <c r="CS321">
        <v>681.13260000000002</v>
      </c>
      <c r="CT321">
        <v>586.71559999999999</v>
      </c>
      <c r="CV321">
        <v>678.71799999999996</v>
      </c>
      <c r="CW321">
        <v>591.83199999999999</v>
      </c>
      <c r="CY321">
        <v>753.96529999999996</v>
      </c>
      <c r="CZ321">
        <v>613.52449999999999</v>
      </c>
      <c r="DB321">
        <v>668.6105</v>
      </c>
      <c r="DC321">
        <v>585.93949999999995</v>
      </c>
      <c r="DE321">
        <v>767.1703</v>
      </c>
      <c r="DF321">
        <v>614.86770000000001</v>
      </c>
      <c r="DK321">
        <f t="shared" si="184"/>
        <v>12.976716666666666</v>
      </c>
      <c r="DL321">
        <f t="shared" si="148"/>
        <v>1.2036953441111449</v>
      </c>
      <c r="DM321">
        <f t="shared" si="149"/>
        <v>1.2189421582149726</v>
      </c>
      <c r="DN321">
        <f t="shared" si="150"/>
        <v>1.1466734882951879</v>
      </c>
      <c r="DO321">
        <f t="shared" si="151"/>
        <v>1.1907501853942597</v>
      </c>
      <c r="DP321">
        <f t="shared" si="152"/>
        <v>1.1690095256021564</v>
      </c>
      <c r="DQ321">
        <f t="shared" si="153"/>
        <v>1.2090671097564891</v>
      </c>
      <c r="DR321">
        <f t="shared" si="154"/>
        <v>1.1643459619804364</v>
      </c>
      <c r="DS321">
        <f t="shared" si="155"/>
        <v>1.1954955375993637</v>
      </c>
      <c r="DT321">
        <f t="shared" si="156"/>
        <v>1.1818741868141245</v>
      </c>
      <c r="DU321">
        <f t="shared" si="157"/>
        <v>1.1804607614306366</v>
      </c>
      <c r="DV321">
        <f t="shared" si="158"/>
        <v>1.1457026024684993</v>
      </c>
      <c r="DW321">
        <f t="shared" si="159"/>
        <v>1.2783331499237915</v>
      </c>
      <c r="DX321">
        <f t="shared" si="160"/>
        <v>1.2702629327094677</v>
      </c>
      <c r="DY321">
        <f t="shared" si="161"/>
        <v>1.2068555880076557</v>
      </c>
      <c r="DZ321">
        <f t="shared" si="162"/>
        <v>1.2497549334515392</v>
      </c>
      <c r="EA321">
        <f t="shared" si="163"/>
        <v>1.2486954978072033</v>
      </c>
      <c r="EB321">
        <f t="shared" si="164"/>
        <v>1.1667344056328739</v>
      </c>
      <c r="EC321">
        <f t="shared" si="165"/>
        <v>1.2154808912256334</v>
      </c>
      <c r="ED321">
        <f t="shared" si="166"/>
        <v>1.2196655905889173</v>
      </c>
      <c r="EE321">
        <f t="shared" si="167"/>
        <v>1.2241357446650456</v>
      </c>
      <c r="EF321">
        <f t="shared" si="168"/>
        <v>1.1687444876960953</v>
      </c>
      <c r="EG321">
        <f t="shared" si="169"/>
        <v>1.2174940390487672</v>
      </c>
      <c r="EH321">
        <f t="shared" si="170"/>
        <v>1.2278444808840094</v>
      </c>
      <c r="EI321">
        <f t="shared" si="171"/>
        <v>1.1647809476125395</v>
      </c>
      <c r="EJ321">
        <f t="shared" si="172"/>
        <v>1.1861908868973428</v>
      </c>
      <c r="EK321">
        <f t="shared" si="173"/>
        <v>1.1893302193789816</v>
      </c>
      <c r="EL321">
        <f t="shared" si="174"/>
        <v>1.2000418844350722</v>
      </c>
      <c r="EM321">
        <f t="shared" si="175"/>
        <v>1.2367049823509542</v>
      </c>
      <c r="EN321">
        <f t="shared" si="176"/>
        <v>1.1682640646949491</v>
      </c>
      <c r="EO321">
        <f t="shared" si="177"/>
        <v>1.1907059889760279</v>
      </c>
      <c r="EP321">
        <f t="shared" si="178"/>
        <v>1.0876958827509144</v>
      </c>
      <c r="EQ321">
        <f t="shared" si="179"/>
        <v>1.1609246456034237</v>
      </c>
      <c r="ER321">
        <f t="shared" si="180"/>
        <v>1.1468085537787751</v>
      </c>
      <c r="ES321">
        <f t="shared" si="181"/>
        <v>1.2289082180092237</v>
      </c>
      <c r="ET321">
        <f t="shared" si="182"/>
        <v>1.1410913584081634</v>
      </c>
      <c r="EU321">
        <f t="shared" si="183"/>
        <v>1.2476997897271234</v>
      </c>
    </row>
    <row r="322" spans="1:151" x14ac:dyDescent="0.3">
      <c r="A322">
        <v>316</v>
      </c>
      <c r="B322">
        <v>781213</v>
      </c>
      <c r="D322">
        <v>728.9058</v>
      </c>
      <c r="E322">
        <v>604.53440000000001</v>
      </c>
      <c r="G322">
        <v>740.17129999999997</v>
      </c>
      <c r="H322">
        <v>606.84410000000003</v>
      </c>
      <c r="J322">
        <v>698.97990000000004</v>
      </c>
      <c r="K322">
        <v>608.20370000000003</v>
      </c>
      <c r="M322">
        <v>724.70799999999997</v>
      </c>
      <c r="N322">
        <v>606.45320000000004</v>
      </c>
      <c r="P322">
        <v>696.4393</v>
      </c>
      <c r="Q322">
        <v>594.72919999999999</v>
      </c>
      <c r="S322">
        <v>729.05010000000004</v>
      </c>
      <c r="T322">
        <v>603.98760000000004</v>
      </c>
      <c r="V322">
        <v>708.97860000000003</v>
      </c>
      <c r="W322">
        <v>606.70140000000004</v>
      </c>
      <c r="Y322">
        <v>729.23339999999996</v>
      </c>
      <c r="Z322">
        <v>610.08439999999996</v>
      </c>
      <c r="AB322">
        <v>709.9117</v>
      </c>
      <c r="AC322">
        <v>600.48159999999996</v>
      </c>
      <c r="AE322">
        <v>708.82360000000006</v>
      </c>
      <c r="AF322">
        <v>600.75319999999999</v>
      </c>
      <c r="AH322">
        <v>683.27890000000002</v>
      </c>
      <c r="AI322">
        <v>596.97990000000004</v>
      </c>
      <c r="AK322">
        <v>776.09829999999999</v>
      </c>
      <c r="AL322">
        <v>608.10029999999995</v>
      </c>
      <c r="AN322">
        <v>769.98149999999998</v>
      </c>
      <c r="AO322">
        <v>606.49779999999998</v>
      </c>
      <c r="AQ322">
        <v>729.87339999999995</v>
      </c>
      <c r="AR322">
        <v>603.5249</v>
      </c>
      <c r="AT322">
        <v>769.91980000000001</v>
      </c>
      <c r="AU322">
        <v>616.30550000000005</v>
      </c>
      <c r="AW322">
        <v>773.67319999999995</v>
      </c>
      <c r="AX322">
        <v>619.84079999999994</v>
      </c>
      <c r="AZ322">
        <v>703.82820000000004</v>
      </c>
      <c r="BA322">
        <v>602.92330000000004</v>
      </c>
      <c r="BC322">
        <v>723.32159999999999</v>
      </c>
      <c r="BD322">
        <v>596.74900000000002</v>
      </c>
      <c r="BF322">
        <v>743.70590000000004</v>
      </c>
      <c r="BG322">
        <v>609.04930000000002</v>
      </c>
      <c r="BI322">
        <v>749.5335</v>
      </c>
      <c r="BJ322">
        <v>610.80700000000002</v>
      </c>
      <c r="BL322">
        <v>699.149</v>
      </c>
      <c r="BM322">
        <v>600.26160000000004</v>
      </c>
      <c r="BO322">
        <v>748.66399999999999</v>
      </c>
      <c r="BP322">
        <v>614.40170000000001</v>
      </c>
      <c r="BR322">
        <v>732.51859999999999</v>
      </c>
      <c r="BS322">
        <v>596.19359999999995</v>
      </c>
      <c r="BU322">
        <v>680.07809999999995</v>
      </c>
      <c r="BV322">
        <v>584.56510000000003</v>
      </c>
      <c r="BX322">
        <v>705.23350000000005</v>
      </c>
      <c r="BY322">
        <v>594.06989999999996</v>
      </c>
      <c r="CA322">
        <v>704.51620000000003</v>
      </c>
      <c r="CB322">
        <v>594.48519999999996</v>
      </c>
      <c r="CD322">
        <v>710.98630000000003</v>
      </c>
      <c r="CE322">
        <v>593.06659999999999</v>
      </c>
      <c r="CG322">
        <v>768.03989999999999</v>
      </c>
      <c r="CH322">
        <v>620.48329999999999</v>
      </c>
      <c r="CJ322">
        <v>712.2953</v>
      </c>
      <c r="CK322">
        <v>607.82219999999995</v>
      </c>
      <c r="CM322">
        <v>700.86189999999999</v>
      </c>
      <c r="CN322">
        <v>587.99649999999997</v>
      </c>
      <c r="CP322">
        <v>626.96579999999994</v>
      </c>
      <c r="CQ322">
        <v>575.60220000000004</v>
      </c>
      <c r="CS322">
        <v>681.85</v>
      </c>
      <c r="CT322">
        <v>587.67100000000005</v>
      </c>
      <c r="CV322">
        <v>680.67439999999999</v>
      </c>
      <c r="CW322">
        <v>591.11260000000004</v>
      </c>
      <c r="CY322">
        <v>754.85530000000006</v>
      </c>
      <c r="CZ322">
        <v>613.90679999999998</v>
      </c>
      <c r="DB322">
        <v>669.76779999999997</v>
      </c>
      <c r="DC322">
        <v>586.19949999999994</v>
      </c>
      <c r="DE322">
        <v>766.99760000000003</v>
      </c>
      <c r="DF322">
        <v>615.33360000000005</v>
      </c>
      <c r="DK322">
        <f t="shared" si="184"/>
        <v>13.020216666666666</v>
      </c>
      <c r="DL322">
        <f t="shared" si="148"/>
        <v>1.2057308897558188</v>
      </c>
      <c r="DM322">
        <f t="shared" si="149"/>
        <v>1.2197058519642854</v>
      </c>
      <c r="DN322">
        <f t="shared" si="150"/>
        <v>1.1492529558764606</v>
      </c>
      <c r="DO322">
        <f t="shared" si="151"/>
        <v>1.1949941067175505</v>
      </c>
      <c r="DP322">
        <f t="shared" si="152"/>
        <v>1.1710191798216736</v>
      </c>
      <c r="DQ322">
        <f t="shared" si="153"/>
        <v>1.2070613701340889</v>
      </c>
      <c r="DR322">
        <f t="shared" si="154"/>
        <v>1.1685791395899201</v>
      </c>
      <c r="DS322">
        <f t="shared" si="155"/>
        <v>1.195299207781743</v>
      </c>
      <c r="DT322">
        <f t="shared" si="156"/>
        <v>1.182237224254665</v>
      </c>
      <c r="DU322">
        <f t="shared" si="157"/>
        <v>1.1798915095250431</v>
      </c>
      <c r="DV322">
        <f t="shared" si="158"/>
        <v>1.1445593059330808</v>
      </c>
      <c r="DW322">
        <f t="shared" si="159"/>
        <v>1.2762669250450955</v>
      </c>
      <c r="DX322">
        <f t="shared" si="160"/>
        <v>1.2695536570783934</v>
      </c>
      <c r="DY322">
        <f t="shared" si="161"/>
        <v>1.2093509315025774</v>
      </c>
      <c r="DZ322">
        <f t="shared" si="162"/>
        <v>1.2492502500788976</v>
      </c>
      <c r="EA322">
        <f t="shared" si="163"/>
        <v>1.2481805005414295</v>
      </c>
      <c r="EB322">
        <f t="shared" si="164"/>
        <v>1.1673594302956942</v>
      </c>
      <c r="EC322">
        <f t="shared" si="165"/>
        <v>1.2121035812376728</v>
      </c>
      <c r="ED322">
        <f t="shared" si="166"/>
        <v>1.2210931036288852</v>
      </c>
      <c r="EE322">
        <f t="shared" si="167"/>
        <v>1.2271200231824455</v>
      </c>
      <c r="EF322">
        <f t="shared" si="168"/>
        <v>1.1647405064725112</v>
      </c>
      <c r="EG322" s="6">
        <f t="shared" si="169"/>
        <v>1.2185252742627501</v>
      </c>
      <c r="EH322">
        <f t="shared" si="170"/>
        <v>1.2286589456847576</v>
      </c>
      <c r="EI322">
        <f t="shared" si="171"/>
        <v>1.1633915538235176</v>
      </c>
      <c r="EJ322">
        <f t="shared" si="172"/>
        <v>1.1871220878216522</v>
      </c>
      <c r="EK322">
        <f t="shared" si="173"/>
        <v>1.1850861888571829</v>
      </c>
      <c r="EL322">
        <f t="shared" si="174"/>
        <v>1.1988304517570203</v>
      </c>
      <c r="EM322" s="6">
        <f t="shared" si="175"/>
        <v>1.2378091400687175</v>
      </c>
      <c r="EN322">
        <f t="shared" si="176"/>
        <v>1.171881020469473</v>
      </c>
      <c r="EO322">
        <f t="shared" si="177"/>
        <v>1.1919491017378505</v>
      </c>
      <c r="EP322">
        <f t="shared" si="178"/>
        <v>1.0892345442738056</v>
      </c>
      <c r="EQ322">
        <f t="shared" si="179"/>
        <v>1.1602580355334873</v>
      </c>
      <c r="ER322">
        <f t="shared" si="180"/>
        <v>1.1515139416754099</v>
      </c>
      <c r="ES322">
        <f t="shared" si="181"/>
        <v>1.2295926678121176</v>
      </c>
      <c r="ET322">
        <f t="shared" si="182"/>
        <v>1.142559487000586</v>
      </c>
      <c r="EU322">
        <f t="shared" si="183"/>
        <v>1.2464744327304733</v>
      </c>
    </row>
    <row r="323" spans="1:151" x14ac:dyDescent="0.3">
      <c r="A323">
        <v>317</v>
      </c>
      <c r="B323">
        <v>783822</v>
      </c>
      <c r="D323">
        <v>727.79390000000001</v>
      </c>
      <c r="E323">
        <v>602.73850000000004</v>
      </c>
      <c r="G323">
        <v>739.57889999999998</v>
      </c>
      <c r="H323">
        <v>605.44809999999995</v>
      </c>
      <c r="J323">
        <v>699.97889999999995</v>
      </c>
      <c r="K323">
        <v>606.81910000000005</v>
      </c>
      <c r="M323">
        <v>723.3098</v>
      </c>
      <c r="N323">
        <v>605.63300000000004</v>
      </c>
      <c r="P323">
        <v>694.99069999999995</v>
      </c>
      <c r="Q323">
        <v>593.63559999999995</v>
      </c>
      <c r="S323">
        <v>730.39390000000003</v>
      </c>
      <c r="T323">
        <v>602.84780000000001</v>
      </c>
      <c r="V323">
        <v>708.37950000000001</v>
      </c>
      <c r="W323">
        <v>604.23800000000006</v>
      </c>
      <c r="Y323">
        <v>727.00049999999999</v>
      </c>
      <c r="Z323">
        <v>608.45280000000002</v>
      </c>
      <c r="AB323">
        <v>709.2328</v>
      </c>
      <c r="AC323">
        <v>598.85550000000001</v>
      </c>
      <c r="AE323">
        <v>707.36440000000005</v>
      </c>
      <c r="AF323">
        <v>598.68299999999999</v>
      </c>
      <c r="AH323">
        <v>682.79380000000003</v>
      </c>
      <c r="AI323">
        <v>595.62339999999995</v>
      </c>
      <c r="AK323">
        <v>775.41049999999996</v>
      </c>
      <c r="AL323">
        <v>605.18560000000002</v>
      </c>
      <c r="AN323">
        <v>768.59259999999995</v>
      </c>
      <c r="AO323">
        <v>605.28809999999999</v>
      </c>
      <c r="AQ323">
        <v>729.19500000000005</v>
      </c>
      <c r="AR323">
        <v>601.43380000000002</v>
      </c>
      <c r="AT323">
        <v>769.02689999999996</v>
      </c>
      <c r="AU323">
        <v>613.80070000000001</v>
      </c>
      <c r="AW323">
        <v>771.83159999999998</v>
      </c>
      <c r="AX323">
        <v>618.40350000000001</v>
      </c>
      <c r="AZ323">
        <v>702.91869999999994</v>
      </c>
      <c r="BA323">
        <v>601.04840000000002</v>
      </c>
      <c r="BC323">
        <v>722.44439999999997</v>
      </c>
      <c r="BD323">
        <v>594.61710000000005</v>
      </c>
      <c r="BF323">
        <v>744.07150000000001</v>
      </c>
      <c r="BG323">
        <v>607.04200000000003</v>
      </c>
      <c r="BI323">
        <v>748.35209999999995</v>
      </c>
      <c r="BJ323">
        <v>607.88660000000004</v>
      </c>
      <c r="BL323">
        <v>699.7586</v>
      </c>
      <c r="BM323">
        <v>598.07950000000005</v>
      </c>
      <c r="BO323">
        <v>748.8999</v>
      </c>
      <c r="BP323">
        <v>613.1354</v>
      </c>
      <c r="BR323">
        <v>732.7056</v>
      </c>
      <c r="BS323">
        <v>595.17660000000001</v>
      </c>
      <c r="BU323">
        <v>679.95159999999998</v>
      </c>
      <c r="BV323">
        <v>582.87509999999997</v>
      </c>
      <c r="BX323">
        <v>704.04859999999996</v>
      </c>
      <c r="BY323">
        <v>592.54190000000006</v>
      </c>
      <c r="CA323">
        <v>704.62950000000001</v>
      </c>
      <c r="CB323">
        <v>592.41189999999995</v>
      </c>
      <c r="CD323">
        <v>709.87929999999994</v>
      </c>
      <c r="CE323">
        <v>590.923</v>
      </c>
      <c r="CG323">
        <v>766.4597</v>
      </c>
      <c r="CH323">
        <v>619.5403</v>
      </c>
      <c r="CJ323">
        <v>712.14850000000001</v>
      </c>
      <c r="CK323">
        <v>605.68340000000001</v>
      </c>
      <c r="CM323">
        <v>700.68619999999999</v>
      </c>
      <c r="CN323">
        <v>587.73099999999999</v>
      </c>
      <c r="CP323">
        <v>626.06700000000001</v>
      </c>
      <c r="CQ323">
        <v>574.37260000000003</v>
      </c>
      <c r="CS323">
        <v>680.92909999999995</v>
      </c>
      <c r="CT323">
        <v>585.12379999999996</v>
      </c>
      <c r="CV323">
        <v>679.15189999999996</v>
      </c>
      <c r="CW323">
        <v>589.70650000000001</v>
      </c>
      <c r="CY323">
        <v>756.01289999999995</v>
      </c>
      <c r="CZ323">
        <v>612.24390000000005</v>
      </c>
      <c r="DB323">
        <v>669.25059999999996</v>
      </c>
      <c r="DC323">
        <v>584.88099999999997</v>
      </c>
      <c r="DE323">
        <v>765.64940000000001</v>
      </c>
      <c r="DF323">
        <v>612.63789999999995</v>
      </c>
      <c r="DK323">
        <f t="shared" si="184"/>
        <v>13.063700000000001</v>
      </c>
      <c r="DL323">
        <f t="shared" si="148"/>
        <v>1.2074786993032633</v>
      </c>
      <c r="DM323">
        <f t="shared" si="149"/>
        <v>1.2215397157906682</v>
      </c>
      <c r="DN323">
        <f t="shared" si="150"/>
        <v>1.1535215354955042</v>
      </c>
      <c r="DO323">
        <f t="shared" si="151"/>
        <v>1.1943038110538891</v>
      </c>
      <c r="DP323">
        <f t="shared" si="152"/>
        <v>1.1707362226928439</v>
      </c>
      <c r="DQ323">
        <f t="shared" si="153"/>
        <v>1.2115726390641219</v>
      </c>
      <c r="DR323">
        <f t="shared" si="154"/>
        <v>1.1723517885336572</v>
      </c>
      <c r="DS323">
        <f t="shared" si="155"/>
        <v>1.1948346691805838</v>
      </c>
      <c r="DT323">
        <f t="shared" si="156"/>
        <v>1.1843137451355126</v>
      </c>
      <c r="DU323">
        <f t="shared" si="157"/>
        <v>1.1815341340909964</v>
      </c>
      <c r="DV323">
        <f t="shared" si="158"/>
        <v>1.1463515368939503</v>
      </c>
      <c r="DW323">
        <f t="shared" si="159"/>
        <v>1.2812771817439146</v>
      </c>
      <c r="DX323">
        <f t="shared" si="160"/>
        <v>1.2697963168283004</v>
      </c>
      <c r="DY323">
        <f t="shared" si="161"/>
        <v>1.2124277019349428</v>
      </c>
      <c r="DZ323">
        <f t="shared" si="162"/>
        <v>1.2528934880654257</v>
      </c>
      <c r="EA323">
        <f t="shared" si="163"/>
        <v>1.2481035440452715</v>
      </c>
      <c r="EB323">
        <f t="shared" si="164"/>
        <v>1.1694876818572346</v>
      </c>
      <c r="EC323">
        <f t="shared" si="165"/>
        <v>1.2149741405015091</v>
      </c>
      <c r="ED323">
        <f t="shared" si="166"/>
        <v>1.2257331453177869</v>
      </c>
      <c r="EE323">
        <f t="shared" si="167"/>
        <v>1.2310718808409329</v>
      </c>
      <c r="EF323">
        <f t="shared" si="168"/>
        <v>1.17000933822343</v>
      </c>
      <c r="EG323">
        <f t="shared" si="169"/>
        <v>1.2214266212650582</v>
      </c>
      <c r="EH323">
        <f t="shared" si="170"/>
        <v>1.2310725925716837</v>
      </c>
      <c r="EI323">
        <f t="shared" si="171"/>
        <v>1.1665476874891378</v>
      </c>
      <c r="EJ323">
        <f t="shared" si="172"/>
        <v>1.1881836541854676</v>
      </c>
      <c r="EK323">
        <f t="shared" si="173"/>
        <v>1.1894249592217849</v>
      </c>
      <c r="EL323">
        <f t="shared" si="174"/>
        <v>1.2013059231067329</v>
      </c>
      <c r="EM323">
        <f t="shared" si="175"/>
        <v>1.2371426039597424</v>
      </c>
      <c r="EN323" s="6">
        <f t="shared" si="176"/>
        <v>1.1757768167329665</v>
      </c>
      <c r="EO323">
        <f t="shared" si="177"/>
        <v>1.1921886032896001</v>
      </c>
      <c r="EP323">
        <f t="shared" si="178"/>
        <v>1.0900015077320888</v>
      </c>
      <c r="EQ323">
        <f t="shared" si="179"/>
        <v>1.1637350933255493</v>
      </c>
      <c r="ER323">
        <f t="shared" si="180"/>
        <v>1.1516778261728504</v>
      </c>
      <c r="ES323">
        <f t="shared" si="181"/>
        <v>1.2348230827616247</v>
      </c>
      <c r="ET323">
        <f t="shared" si="182"/>
        <v>1.144250881803307</v>
      </c>
      <c r="EU323">
        <f t="shared" si="183"/>
        <v>1.2497584625436984</v>
      </c>
    </row>
    <row r="324" spans="1:151" x14ac:dyDescent="0.3">
      <c r="A324">
        <v>318</v>
      </c>
      <c r="B324">
        <v>786444</v>
      </c>
      <c r="D324">
        <v>728.79219999999998</v>
      </c>
      <c r="E324">
        <v>604.63120000000004</v>
      </c>
      <c r="G324">
        <v>740.82950000000005</v>
      </c>
      <c r="H324">
        <v>606.63509999999997</v>
      </c>
      <c r="J324">
        <v>700.79219999999998</v>
      </c>
      <c r="K324">
        <v>608.43230000000005</v>
      </c>
      <c r="M324">
        <v>722.61320000000001</v>
      </c>
      <c r="N324">
        <v>606.82159999999999</v>
      </c>
      <c r="P324">
        <v>694.7106</v>
      </c>
      <c r="Q324">
        <v>594.3442</v>
      </c>
      <c r="S324">
        <v>730.53070000000002</v>
      </c>
      <c r="T324">
        <v>604.53049999999996</v>
      </c>
      <c r="V324">
        <v>711.51199999999994</v>
      </c>
      <c r="W324">
        <v>606.23720000000003</v>
      </c>
      <c r="Y324">
        <v>728.38710000000003</v>
      </c>
      <c r="Z324">
        <v>609.0634</v>
      </c>
      <c r="AB324">
        <v>708.95529999999997</v>
      </c>
      <c r="AC324">
        <v>600.97739999999999</v>
      </c>
      <c r="AE324">
        <v>708.1069</v>
      </c>
      <c r="AF324">
        <v>600.47799999999995</v>
      </c>
      <c r="AH324">
        <v>683.73789999999997</v>
      </c>
      <c r="AI324">
        <v>596.75599999999997</v>
      </c>
      <c r="AK324">
        <v>776.6318</v>
      </c>
      <c r="AL324">
        <v>607.50109999999995</v>
      </c>
      <c r="AN324">
        <v>768.58939999999996</v>
      </c>
      <c r="AO324">
        <v>607.3768</v>
      </c>
      <c r="AQ324">
        <v>728.30380000000002</v>
      </c>
      <c r="AR324">
        <v>603.53179999999998</v>
      </c>
      <c r="AT324">
        <v>769.48620000000005</v>
      </c>
      <c r="AU324">
        <v>615.18259999999998</v>
      </c>
      <c r="AW324">
        <v>773.04079999999999</v>
      </c>
      <c r="AX324">
        <v>619.59339999999997</v>
      </c>
      <c r="AZ324">
        <v>702.54830000000004</v>
      </c>
      <c r="BA324">
        <v>602.20360000000005</v>
      </c>
      <c r="BC324">
        <v>722.65139999999997</v>
      </c>
      <c r="BD324">
        <v>596.51660000000004</v>
      </c>
      <c r="BF324">
        <v>741.61210000000005</v>
      </c>
      <c r="BG324">
        <v>609.09829999999999</v>
      </c>
      <c r="BI324">
        <v>749.36440000000005</v>
      </c>
      <c r="BJ324">
        <v>611.61540000000002</v>
      </c>
      <c r="BL324">
        <v>699.18340000000001</v>
      </c>
      <c r="BM324">
        <v>600.48929999999996</v>
      </c>
      <c r="BO324">
        <v>750.20060000000001</v>
      </c>
      <c r="BP324">
        <v>615.4085</v>
      </c>
      <c r="BR324">
        <v>733.23879999999997</v>
      </c>
      <c r="BS324">
        <v>596.62049999999999</v>
      </c>
      <c r="BU324">
        <v>680.96230000000003</v>
      </c>
      <c r="BV324">
        <v>584.96939999999995</v>
      </c>
      <c r="BX324">
        <v>704.34059999999999</v>
      </c>
      <c r="BY324">
        <v>593.65689999999995</v>
      </c>
      <c r="CA324">
        <v>705.36959999999999</v>
      </c>
      <c r="CB324">
        <v>594.75149999999996</v>
      </c>
      <c r="CD324">
        <v>710.3098</v>
      </c>
      <c r="CE324">
        <v>593.6943</v>
      </c>
      <c r="CG324">
        <v>768.06479999999999</v>
      </c>
      <c r="CH324">
        <v>621.11890000000005</v>
      </c>
      <c r="CJ324">
        <v>713.51120000000003</v>
      </c>
      <c r="CK324">
        <v>607.55420000000004</v>
      </c>
      <c r="CM324">
        <v>700.93460000000005</v>
      </c>
      <c r="CN324">
        <v>588.77070000000003</v>
      </c>
      <c r="CP324">
        <v>626.59789999999998</v>
      </c>
      <c r="CQ324">
        <v>575.95479999999998</v>
      </c>
      <c r="CS324">
        <v>680.47029999999995</v>
      </c>
      <c r="CT324">
        <v>587.4873</v>
      </c>
      <c r="CV324">
        <v>681.13969999999995</v>
      </c>
      <c r="CW324">
        <v>590.90769999999998</v>
      </c>
      <c r="CY324">
        <v>757.15480000000002</v>
      </c>
      <c r="CZ324">
        <v>613.53620000000001</v>
      </c>
      <c r="DB324">
        <v>669.98400000000004</v>
      </c>
      <c r="DC324">
        <v>586.29190000000006</v>
      </c>
      <c r="DE324">
        <v>766.35220000000004</v>
      </c>
      <c r="DF324">
        <v>614.44179999999994</v>
      </c>
      <c r="DK324">
        <f t="shared" si="184"/>
        <v>13.1074</v>
      </c>
      <c r="DL324">
        <f t="shared" si="148"/>
        <v>1.205349972015999</v>
      </c>
      <c r="DM324">
        <f t="shared" si="149"/>
        <v>1.22121107070791</v>
      </c>
      <c r="DN324">
        <f t="shared" si="150"/>
        <v>1.1517997976110077</v>
      </c>
      <c r="DO324">
        <f t="shared" si="151"/>
        <v>1.1908165431158022</v>
      </c>
      <c r="DP324">
        <f t="shared" si="152"/>
        <v>1.1688691502331476</v>
      </c>
      <c r="DQ324">
        <f t="shared" si="153"/>
        <v>1.2084265392730393</v>
      </c>
      <c r="DR324">
        <f t="shared" si="154"/>
        <v>1.1736528210410049</v>
      </c>
      <c r="DS324">
        <f t="shared" si="155"/>
        <v>1.1959134303588099</v>
      </c>
      <c r="DT324">
        <f t="shared" si="156"/>
        <v>1.1796704834491281</v>
      </c>
      <c r="DU324">
        <f t="shared" si="157"/>
        <v>1.1792387064971575</v>
      </c>
      <c r="DV324">
        <f t="shared" si="158"/>
        <v>1.1457578977002325</v>
      </c>
      <c r="DW324">
        <f t="shared" si="159"/>
        <v>1.2784039403385443</v>
      </c>
      <c r="DX324">
        <f t="shared" si="160"/>
        <v>1.2654243626032471</v>
      </c>
      <c r="DY324">
        <f t="shared" si="161"/>
        <v>1.2067364138890446</v>
      </c>
      <c r="DZ324">
        <f t="shared" si="162"/>
        <v>1.2508256898033203</v>
      </c>
      <c r="EA324">
        <f t="shared" si="163"/>
        <v>1.2476582223116</v>
      </c>
      <c r="EB324">
        <f t="shared" si="164"/>
        <v>1.1666291931831692</v>
      </c>
      <c r="EC324">
        <f t="shared" si="165"/>
        <v>1.2114522881676719</v>
      </c>
      <c r="ED324">
        <f t="shared" si="166"/>
        <v>1.2175573302371721</v>
      </c>
      <c r="EE324">
        <f t="shared" si="167"/>
        <v>1.2252216016797484</v>
      </c>
      <c r="EF324">
        <f t="shared" si="168"/>
        <v>1.1643561342391946</v>
      </c>
      <c r="EG324">
        <f t="shared" si="169"/>
        <v>1.2190286614500774</v>
      </c>
      <c r="EH324">
        <f t="shared" si="170"/>
        <v>1.2289869355813285</v>
      </c>
      <c r="EI324">
        <f t="shared" si="171"/>
        <v>1.1640990109910023</v>
      </c>
      <c r="EJ324">
        <f t="shared" si="172"/>
        <v>1.1864438870330658</v>
      </c>
      <c r="EK324">
        <f t="shared" si="173"/>
        <v>1.1859904514742712</v>
      </c>
      <c r="EL324">
        <f t="shared" si="174"/>
        <v>1.1964234792215456</v>
      </c>
      <c r="EM324">
        <f t="shared" si="175"/>
        <v>1.2365825609235204</v>
      </c>
      <c r="EN324">
        <f t="shared" si="176"/>
        <v>1.1743992552434004</v>
      </c>
      <c r="EO324">
        <f t="shared" si="177"/>
        <v>1.1905052340410283</v>
      </c>
      <c r="EP324">
        <f t="shared" si="178"/>
        <v>1.0879289485911048</v>
      </c>
      <c r="EQ324">
        <f t="shared" si="179"/>
        <v>1.1582723575471332</v>
      </c>
      <c r="ER324">
        <f t="shared" si="180"/>
        <v>1.1527006671261857</v>
      </c>
      <c r="ES324">
        <f t="shared" si="181"/>
        <v>1.2340833352620433</v>
      </c>
      <c r="ET324">
        <f t="shared" si="182"/>
        <v>1.142748177145207</v>
      </c>
      <c r="EU324">
        <f t="shared" si="183"/>
        <v>1.2472331797739022</v>
      </c>
    </row>
    <row r="325" spans="1:151" x14ac:dyDescent="0.3">
      <c r="A325">
        <v>319</v>
      </c>
      <c r="B325">
        <v>789052</v>
      </c>
      <c r="D325">
        <v>726.43740000000003</v>
      </c>
      <c r="E325">
        <v>604.95010000000002</v>
      </c>
      <c r="G325">
        <v>739.60419999999999</v>
      </c>
      <c r="H325">
        <v>607.14419999999996</v>
      </c>
      <c r="J325">
        <v>701.30780000000004</v>
      </c>
      <c r="K325">
        <v>608.95680000000004</v>
      </c>
      <c r="M325">
        <v>721.84630000000004</v>
      </c>
      <c r="N325">
        <v>607.10730000000001</v>
      </c>
      <c r="P325">
        <v>693.73810000000003</v>
      </c>
      <c r="Q325">
        <v>595.19929999999999</v>
      </c>
      <c r="S325">
        <v>727.7636</v>
      </c>
      <c r="T325">
        <v>605.53830000000005</v>
      </c>
      <c r="V325">
        <v>710.38840000000005</v>
      </c>
      <c r="W325">
        <v>606.68629999999996</v>
      </c>
      <c r="Y325">
        <v>727.06399999999996</v>
      </c>
      <c r="Z325">
        <v>610.84490000000005</v>
      </c>
      <c r="AB325">
        <v>709.03179999999998</v>
      </c>
      <c r="AC325">
        <v>601.36279999999999</v>
      </c>
      <c r="AE325">
        <v>706.7568</v>
      </c>
      <c r="AF325">
        <v>601.5847</v>
      </c>
      <c r="AH325">
        <v>683.17939999999999</v>
      </c>
      <c r="AI325">
        <v>597.30539999999996</v>
      </c>
      <c r="AK325">
        <v>774.42290000000003</v>
      </c>
      <c r="AL325">
        <v>607.91189999999995</v>
      </c>
      <c r="AN325">
        <v>769.68499999999995</v>
      </c>
      <c r="AO325">
        <v>607.97789999999998</v>
      </c>
      <c r="AQ325">
        <v>727.78179999999998</v>
      </c>
      <c r="AR325">
        <v>604.5</v>
      </c>
      <c r="AT325">
        <v>768.69100000000003</v>
      </c>
      <c r="AU325">
        <v>616.70839999999998</v>
      </c>
      <c r="AW325">
        <v>771.45090000000005</v>
      </c>
      <c r="AX325">
        <v>619.64779999999996</v>
      </c>
      <c r="AZ325">
        <v>701.82600000000002</v>
      </c>
      <c r="BA325">
        <v>603.61220000000003</v>
      </c>
      <c r="BC325">
        <v>721.8655</v>
      </c>
      <c r="BD325">
        <v>596.28740000000005</v>
      </c>
      <c r="BF325">
        <v>742.04840000000002</v>
      </c>
      <c r="BG325">
        <v>609.11479999999995</v>
      </c>
      <c r="BI325">
        <v>748.21169999999995</v>
      </c>
      <c r="BJ325">
        <v>612.08569999999997</v>
      </c>
      <c r="BL325">
        <v>698.39689999999996</v>
      </c>
      <c r="BM325">
        <v>600.29849999999999</v>
      </c>
      <c r="BO325">
        <v>748.55830000000003</v>
      </c>
      <c r="BP325">
        <v>616.49940000000004</v>
      </c>
      <c r="BR325">
        <v>731.69889999999998</v>
      </c>
      <c r="BS325">
        <v>596.79690000000005</v>
      </c>
      <c r="BU325">
        <v>679.6345</v>
      </c>
      <c r="BV325">
        <v>584.99490000000003</v>
      </c>
      <c r="BX325">
        <v>703.80909999999994</v>
      </c>
      <c r="BY325">
        <v>593.60220000000004</v>
      </c>
      <c r="CA325">
        <v>703.94979999999998</v>
      </c>
      <c r="CB325">
        <v>594.9828</v>
      </c>
      <c r="CD325">
        <v>708.95519999999999</v>
      </c>
      <c r="CE325">
        <v>593.36860000000001</v>
      </c>
      <c r="CG325">
        <v>767.19460000000004</v>
      </c>
      <c r="CH325">
        <v>620.82039999999995</v>
      </c>
      <c r="CJ325">
        <v>712.17129999999997</v>
      </c>
      <c r="CK325">
        <v>608.71630000000005</v>
      </c>
      <c r="CM325">
        <v>700.3646</v>
      </c>
      <c r="CN325">
        <v>589.72270000000003</v>
      </c>
      <c r="CP325">
        <v>625.27139999999997</v>
      </c>
      <c r="CQ325">
        <v>576.28139999999996</v>
      </c>
      <c r="CS325">
        <v>681.29390000000001</v>
      </c>
      <c r="CT325">
        <v>588.37360000000001</v>
      </c>
      <c r="CV325">
        <v>682.11379999999997</v>
      </c>
      <c r="CW325">
        <v>591.87980000000005</v>
      </c>
      <c r="CY325">
        <v>756.26130000000001</v>
      </c>
      <c r="CZ325">
        <v>613.96810000000005</v>
      </c>
      <c r="DB325">
        <v>669.10220000000004</v>
      </c>
      <c r="DC325">
        <v>586.81460000000004</v>
      </c>
      <c r="DE325">
        <v>766.01589999999999</v>
      </c>
      <c r="DF325">
        <v>615.05309999999997</v>
      </c>
      <c r="DK325">
        <f t="shared" si="184"/>
        <v>13.150866666666667</v>
      </c>
      <c r="DL325">
        <f t="shared" si="148"/>
        <v>1.2008220182127418</v>
      </c>
      <c r="DM325">
        <f t="shared" si="149"/>
        <v>1.2181689292263684</v>
      </c>
      <c r="DN325">
        <f t="shared" si="150"/>
        <v>1.1516544359140091</v>
      </c>
      <c r="DO325">
        <f t="shared" si="151"/>
        <v>1.1889929506695109</v>
      </c>
      <c r="DP325">
        <f t="shared" si="152"/>
        <v>1.1655559742761794</v>
      </c>
      <c r="DQ325">
        <f t="shared" si="153"/>
        <v>1.2018456966305846</v>
      </c>
      <c r="DR325">
        <f t="shared" si="154"/>
        <v>1.1709319956623383</v>
      </c>
      <c r="DS325">
        <f t="shared" si="155"/>
        <v>1.190259589627416</v>
      </c>
      <c r="DT325">
        <f t="shared" si="156"/>
        <v>1.1790416700201609</v>
      </c>
      <c r="DU325">
        <f t="shared" si="157"/>
        <v>1.1748250911301434</v>
      </c>
      <c r="DV325">
        <f t="shared" si="158"/>
        <v>1.1437689999119378</v>
      </c>
      <c r="DW325">
        <f t="shared" si="159"/>
        <v>1.2739064657230761</v>
      </c>
      <c r="DX325">
        <f t="shared" si="160"/>
        <v>1.2659752928519277</v>
      </c>
      <c r="DY325">
        <f t="shared" si="161"/>
        <v>1.2039401157981802</v>
      </c>
      <c r="DZ325">
        <f t="shared" si="162"/>
        <v>1.2464415921690057</v>
      </c>
      <c r="EA325">
        <f t="shared" si="163"/>
        <v>1.2449828757561958</v>
      </c>
      <c r="EB325">
        <f t="shared" si="164"/>
        <v>1.1627100976421616</v>
      </c>
      <c r="EC325">
        <f t="shared" si="165"/>
        <v>1.2105999556589657</v>
      </c>
      <c r="ED325">
        <f t="shared" si="166"/>
        <v>1.2182406337852898</v>
      </c>
      <c r="EE325">
        <f t="shared" si="167"/>
        <v>1.2223969617326462</v>
      </c>
      <c r="EF325">
        <f t="shared" si="168"/>
        <v>1.1634160338564896</v>
      </c>
      <c r="EG325">
        <f t="shared" si="169"/>
        <v>1.2142076699506925</v>
      </c>
      <c r="EH325">
        <f t="shared" si="170"/>
        <v>1.2260433993541184</v>
      </c>
      <c r="EI325">
        <f t="shared" si="171"/>
        <v>1.1617785043937989</v>
      </c>
      <c r="EJ325">
        <f t="shared" si="172"/>
        <v>1.1856578361737875</v>
      </c>
      <c r="EK325">
        <f t="shared" si="173"/>
        <v>1.1831431093470264</v>
      </c>
      <c r="EL325">
        <f t="shared" si="174"/>
        <v>1.1947972980032984</v>
      </c>
      <c r="EM325">
        <f t="shared" si="175"/>
        <v>1.2357754352144357</v>
      </c>
      <c r="EN325">
        <f t="shared" si="176"/>
        <v>1.1699560205632737</v>
      </c>
      <c r="EO325">
        <f t="shared" si="177"/>
        <v>1.1876168239750649</v>
      </c>
      <c r="EP325">
        <f t="shared" si="178"/>
        <v>1.0850105521365083</v>
      </c>
      <c r="EQ325">
        <f t="shared" si="179"/>
        <v>1.1579273781148576</v>
      </c>
      <c r="ER325">
        <f t="shared" si="180"/>
        <v>1.1524532514878865</v>
      </c>
      <c r="ES325">
        <f t="shared" si="181"/>
        <v>1.2317599236833314</v>
      </c>
      <c r="ET325">
        <f t="shared" si="182"/>
        <v>1.1402275948826086</v>
      </c>
      <c r="EU325">
        <f t="shared" si="183"/>
        <v>1.2454467752459097</v>
      </c>
    </row>
    <row r="326" spans="1:151" x14ac:dyDescent="0.3">
      <c r="A326">
        <v>320</v>
      </c>
      <c r="B326">
        <v>791677</v>
      </c>
      <c r="D326">
        <v>726.58150000000001</v>
      </c>
      <c r="E326">
        <v>604.99149999999997</v>
      </c>
      <c r="G326">
        <v>739.21839999999997</v>
      </c>
      <c r="H326">
        <v>607.36210000000005</v>
      </c>
      <c r="J326">
        <v>703.36419999999998</v>
      </c>
      <c r="K326">
        <v>609.01900000000001</v>
      </c>
      <c r="M326">
        <v>722.05790000000002</v>
      </c>
      <c r="N326">
        <v>606.05600000000004</v>
      </c>
      <c r="P326">
        <v>694.28430000000003</v>
      </c>
      <c r="Q326">
        <v>594.41160000000002</v>
      </c>
      <c r="S326">
        <v>728.62630000000001</v>
      </c>
      <c r="T326">
        <v>605.14829999999995</v>
      </c>
      <c r="V326">
        <v>713.41629999999998</v>
      </c>
      <c r="W326">
        <v>605.7056</v>
      </c>
      <c r="Y326">
        <v>726.89970000000005</v>
      </c>
      <c r="Z326">
        <v>609.72280000000001</v>
      </c>
      <c r="AB326">
        <v>709.08759999999995</v>
      </c>
      <c r="AC326">
        <v>600.43449999999996</v>
      </c>
      <c r="AE326">
        <v>707.21220000000005</v>
      </c>
      <c r="AF326">
        <v>600.86900000000003</v>
      </c>
      <c r="AH326">
        <v>683.399</v>
      </c>
      <c r="AI326">
        <v>597.16690000000006</v>
      </c>
      <c r="AK326">
        <v>775.8193</v>
      </c>
      <c r="AL326">
        <v>607.09450000000004</v>
      </c>
      <c r="AN326">
        <v>771.25559999999996</v>
      </c>
      <c r="AO326">
        <v>607.59630000000004</v>
      </c>
      <c r="AQ326">
        <v>728.71910000000003</v>
      </c>
      <c r="AR326">
        <v>604.6558</v>
      </c>
      <c r="AT326">
        <v>768.91030000000001</v>
      </c>
      <c r="AU326">
        <v>615.57910000000004</v>
      </c>
      <c r="AW326">
        <v>772.27850000000001</v>
      </c>
      <c r="AX326">
        <v>619.33510000000001</v>
      </c>
      <c r="AZ326">
        <v>701.24519999999995</v>
      </c>
      <c r="BA326">
        <v>603.87310000000002</v>
      </c>
      <c r="BC326">
        <v>722.06659999999999</v>
      </c>
      <c r="BD326">
        <v>595.81479999999999</v>
      </c>
      <c r="BF326">
        <v>742.54750000000001</v>
      </c>
      <c r="BG326">
        <v>609.29629999999997</v>
      </c>
      <c r="BI326">
        <v>748.8193</v>
      </c>
      <c r="BJ326">
        <v>611.27419999999995</v>
      </c>
      <c r="BL326">
        <v>699.12239999999997</v>
      </c>
      <c r="BM326">
        <v>600.0163</v>
      </c>
      <c r="BO326">
        <v>747.98199999999997</v>
      </c>
      <c r="BP326">
        <v>614.87990000000002</v>
      </c>
      <c r="BR326">
        <v>732.32809999999995</v>
      </c>
      <c r="BS326">
        <v>597.52809999999999</v>
      </c>
      <c r="BU326">
        <v>679.51589999999999</v>
      </c>
      <c r="BV326">
        <v>584.8605</v>
      </c>
      <c r="BX326">
        <v>703.66859999999997</v>
      </c>
      <c r="BY326">
        <v>593.95349999999996</v>
      </c>
      <c r="CA326">
        <v>704.33320000000003</v>
      </c>
      <c r="CB326">
        <v>594.64670000000001</v>
      </c>
      <c r="CD326">
        <v>710.80160000000001</v>
      </c>
      <c r="CE326">
        <v>593.81129999999996</v>
      </c>
      <c r="CG326">
        <v>767.79319999999996</v>
      </c>
      <c r="CH326">
        <v>620.81799999999998</v>
      </c>
      <c r="CJ326">
        <v>713.00360000000001</v>
      </c>
      <c r="CK326">
        <v>608.73720000000003</v>
      </c>
      <c r="CM326">
        <v>700.87720000000002</v>
      </c>
      <c r="CN326">
        <v>589.87819999999999</v>
      </c>
      <c r="CP326">
        <v>626.7604</v>
      </c>
      <c r="CQ326">
        <v>576.43010000000004</v>
      </c>
      <c r="CS326">
        <v>681.32370000000003</v>
      </c>
      <c r="CT326">
        <v>587.2183</v>
      </c>
      <c r="CV326">
        <v>680.80690000000004</v>
      </c>
      <c r="CW326">
        <v>591.35760000000005</v>
      </c>
      <c r="CY326">
        <v>756.91849999999999</v>
      </c>
      <c r="CZ326">
        <v>613.79459999999995</v>
      </c>
      <c r="DB326">
        <v>669.66859999999997</v>
      </c>
      <c r="DC326">
        <v>586.75210000000004</v>
      </c>
      <c r="DE326">
        <v>766.42430000000002</v>
      </c>
      <c r="DF326">
        <v>615.04520000000002</v>
      </c>
      <c r="DK326">
        <f t="shared" si="184"/>
        <v>13.194616666666667</v>
      </c>
      <c r="DL326">
        <f t="shared" ref="DL326:DL389" si="185">D326/E326</f>
        <v>1.2009780302698467</v>
      </c>
      <c r="DM326">
        <f t="shared" ref="DM326:DM389" si="186">G326/H326</f>
        <v>1.2170966874620592</v>
      </c>
      <c r="DN326">
        <f t="shared" ref="DN326:DN389" si="187">J326/K326</f>
        <v>1.1549133935066065</v>
      </c>
      <c r="DO326">
        <f t="shared" ref="DO326:DO389" si="188">M326/N326</f>
        <v>1.1914045896748815</v>
      </c>
      <c r="DP326">
        <f t="shared" ref="DP326:DP389" si="189">P326/Q326</f>
        <v>1.1680194329989522</v>
      </c>
      <c r="DQ326">
        <f t="shared" ref="DQ326:DQ389" si="190">S326/T326</f>
        <v>1.2040458512401011</v>
      </c>
      <c r="DR326">
        <f t="shared" ref="DR326:DR389" si="191">V326/W326</f>
        <v>1.1778268188374021</v>
      </c>
      <c r="DS326">
        <f t="shared" ref="DS326:DS389" si="192">Y326/Z326</f>
        <v>1.1921806105987836</v>
      </c>
      <c r="DT326">
        <f t="shared" ref="DT326:DT389" si="193">AB326/AC326</f>
        <v>1.1809574566418153</v>
      </c>
      <c r="DU326">
        <f t="shared" ref="DU326:DU389" si="194">AE326/AF326</f>
        <v>1.1769823372482189</v>
      </c>
      <c r="DV326">
        <f t="shared" ref="DV326:DV389" si="195">AH326/AI326</f>
        <v>1.144402008885623</v>
      </c>
      <c r="DW326">
        <f t="shared" ref="DW326:DW389" si="196">AK326/AL326</f>
        <v>1.2779218062426854</v>
      </c>
      <c r="DX326">
        <f t="shared" ref="DX326:DX389" si="197">AN326/AO326</f>
        <v>1.2693553268839852</v>
      </c>
      <c r="DY326">
        <f t="shared" ref="DY326:DY389" si="198">AQ326/AR326</f>
        <v>1.2051800379654012</v>
      </c>
      <c r="DZ326">
        <f t="shared" ref="DZ326:DZ389" si="199">AT326/AU326</f>
        <v>1.2490844799636633</v>
      </c>
      <c r="EA326">
        <f t="shared" ref="EA326:EA389" si="200">AW326/AX326</f>
        <v>1.2469477347561926</v>
      </c>
      <c r="EB326">
        <f t="shared" ref="EB326:EB389" si="201">AZ326/BA326</f>
        <v>1.1612459637629162</v>
      </c>
      <c r="EC326">
        <f t="shared" ref="EC326:EC389" si="202">BC326/BD326</f>
        <v>1.2118977239236084</v>
      </c>
      <c r="ED326">
        <f t="shared" ref="ED326:ED389" si="203">BF326/BG326</f>
        <v>1.2186968803191485</v>
      </c>
      <c r="EE326">
        <f t="shared" ref="EE326:EE389" si="204">BI326/BJ326</f>
        <v>1.2250137499668725</v>
      </c>
      <c r="EF326">
        <f t="shared" ref="EF326:EF389" si="205">BL326/BM326</f>
        <v>1.1651723461512629</v>
      </c>
      <c r="EG326">
        <f t="shared" ref="EG326:EG389" si="206">BO326/BP326</f>
        <v>1.2164684518066047</v>
      </c>
      <c r="EH326">
        <f t="shared" ref="EH326:EH389" si="207">BR326/BS326</f>
        <v>1.2255960849372607</v>
      </c>
      <c r="EI326">
        <f t="shared" ref="EI326:EI389" si="208">BU326/BV326</f>
        <v>1.1618426958223371</v>
      </c>
      <c r="EJ326">
        <f t="shared" ref="EJ326:EJ389" si="209">BX326/BY326</f>
        <v>1.1847200159608455</v>
      </c>
      <c r="EK326">
        <f t="shared" ref="EK326:EK389" si="210">CA326/CB326</f>
        <v>1.1844565857340166</v>
      </c>
      <c r="EL326">
        <f t="shared" ref="EL326:EL389" si="211">CD326/CE326</f>
        <v>1.1970159543949401</v>
      </c>
      <c r="EM326">
        <f t="shared" ref="EM326:EM389" si="212">CG326/CH326</f>
        <v>1.2367444242918213</v>
      </c>
      <c r="EN326">
        <f t="shared" ref="EN326:EN389" si="213">CJ326/CK326</f>
        <v>1.17128310870438</v>
      </c>
      <c r="EO326">
        <f t="shared" ref="EO326:EO389" si="214">CM326/CN326</f>
        <v>1.1881727448140988</v>
      </c>
      <c r="EP326">
        <f t="shared" ref="EP326:EP389" si="215">CP326/CQ326</f>
        <v>1.0873137957230199</v>
      </c>
      <c r="EQ326">
        <f t="shared" ref="EQ326:EQ389" si="216">CS326/CT326</f>
        <v>1.1602562454201444</v>
      </c>
      <c r="ER326">
        <f t="shared" ref="ER326:ER389" si="217">CV326/CW326</f>
        <v>1.1512609290892684</v>
      </c>
      <c r="ES326">
        <f t="shared" ref="ES326:ES389" si="218">CY326/CZ326</f>
        <v>1.2331788191033288</v>
      </c>
      <c r="ET326">
        <f t="shared" ref="ET326:ET389" si="219">DB326/DC326</f>
        <v>1.1413143642775201</v>
      </c>
      <c r="EU326">
        <f t="shared" ref="EU326:EU389" si="220">DE326/DF326</f>
        <v>1.2461267887303242</v>
      </c>
    </row>
    <row r="327" spans="1:151" x14ac:dyDescent="0.3">
      <c r="A327">
        <v>321</v>
      </c>
      <c r="B327">
        <v>794303</v>
      </c>
      <c r="D327">
        <v>725.56700000000001</v>
      </c>
      <c r="E327">
        <v>604.12710000000004</v>
      </c>
      <c r="G327">
        <v>738.04219999999998</v>
      </c>
      <c r="H327">
        <v>606.67740000000003</v>
      </c>
      <c r="J327">
        <v>702.06769999999995</v>
      </c>
      <c r="K327">
        <v>607.28530000000001</v>
      </c>
      <c r="M327">
        <v>720.29</v>
      </c>
      <c r="N327">
        <v>605.47630000000004</v>
      </c>
      <c r="P327">
        <v>691.91060000000004</v>
      </c>
      <c r="Q327">
        <v>594.37519999999995</v>
      </c>
      <c r="S327">
        <v>727.25450000000001</v>
      </c>
      <c r="T327">
        <v>604.44200000000001</v>
      </c>
      <c r="V327">
        <v>711.71180000000004</v>
      </c>
      <c r="W327">
        <v>605.27480000000003</v>
      </c>
      <c r="Y327">
        <v>726.30600000000004</v>
      </c>
      <c r="Z327">
        <v>609.31079999999997</v>
      </c>
      <c r="AB327">
        <v>707.65599999999995</v>
      </c>
      <c r="AC327">
        <v>599.6653</v>
      </c>
      <c r="AE327">
        <v>705.76880000000006</v>
      </c>
      <c r="AF327">
        <v>600.04920000000004</v>
      </c>
      <c r="AH327">
        <v>682.05820000000006</v>
      </c>
      <c r="AI327">
        <v>597.19489999999996</v>
      </c>
      <c r="AK327">
        <v>773.10080000000005</v>
      </c>
      <c r="AL327">
        <v>606.82820000000004</v>
      </c>
      <c r="AN327">
        <v>768.9606</v>
      </c>
      <c r="AO327">
        <v>606.97789999999998</v>
      </c>
      <c r="AQ327">
        <v>726.10879999999997</v>
      </c>
      <c r="AR327">
        <v>603.65179999999998</v>
      </c>
      <c r="AT327">
        <v>766.51670000000001</v>
      </c>
      <c r="AU327">
        <v>615.23680000000002</v>
      </c>
      <c r="AW327">
        <v>768.95180000000005</v>
      </c>
      <c r="AX327">
        <v>618.14729999999997</v>
      </c>
      <c r="AZ327">
        <v>699.65120000000002</v>
      </c>
      <c r="BA327">
        <v>602.84760000000006</v>
      </c>
      <c r="BC327">
        <v>721.38340000000005</v>
      </c>
      <c r="BD327">
        <v>595.11379999999997</v>
      </c>
      <c r="BF327">
        <v>739.98360000000002</v>
      </c>
      <c r="BG327">
        <v>608.88760000000002</v>
      </c>
      <c r="BI327">
        <v>749.06830000000002</v>
      </c>
      <c r="BJ327">
        <v>610.49390000000005</v>
      </c>
      <c r="BL327">
        <v>698.29809999999998</v>
      </c>
      <c r="BM327">
        <v>599.14689999999996</v>
      </c>
      <c r="BO327">
        <v>747.20420000000001</v>
      </c>
      <c r="BP327">
        <v>613.30600000000004</v>
      </c>
      <c r="BR327">
        <v>732.03139999999996</v>
      </c>
      <c r="BS327">
        <v>596.06110000000001</v>
      </c>
      <c r="BU327">
        <v>677.68050000000005</v>
      </c>
      <c r="BV327">
        <v>584.0643</v>
      </c>
      <c r="BX327">
        <v>702.33320000000003</v>
      </c>
      <c r="BY327">
        <v>593.44960000000003</v>
      </c>
      <c r="CA327">
        <v>701.86959999999999</v>
      </c>
      <c r="CB327">
        <v>593.8356</v>
      </c>
      <c r="CD327">
        <v>708.83010000000002</v>
      </c>
      <c r="CE327">
        <v>593.13289999999995</v>
      </c>
      <c r="CG327">
        <v>766.73289999999997</v>
      </c>
      <c r="CH327">
        <v>620.58799999999997</v>
      </c>
      <c r="CJ327">
        <v>712.49919999999997</v>
      </c>
      <c r="CK327">
        <v>607.50720000000001</v>
      </c>
      <c r="CM327">
        <v>698.78009999999995</v>
      </c>
      <c r="CN327">
        <v>588.91160000000002</v>
      </c>
      <c r="CP327">
        <v>626.66060000000004</v>
      </c>
      <c r="CQ327">
        <v>575.40539999999999</v>
      </c>
      <c r="CS327">
        <v>680.5634</v>
      </c>
      <c r="CT327">
        <v>586.21349999999995</v>
      </c>
      <c r="CV327">
        <v>682.05340000000001</v>
      </c>
      <c r="CW327">
        <v>590.11720000000003</v>
      </c>
      <c r="CY327">
        <v>755.72889999999995</v>
      </c>
      <c r="CZ327">
        <v>612.72580000000005</v>
      </c>
      <c r="DB327">
        <v>666.8048</v>
      </c>
      <c r="DC327">
        <v>586.05039999999997</v>
      </c>
      <c r="DE327">
        <v>767.56740000000002</v>
      </c>
      <c r="DF327">
        <v>615.32249999999999</v>
      </c>
      <c r="DK327">
        <f t="shared" ref="DK327:DK390" si="221">B327/60000</f>
        <v>13.238383333333333</v>
      </c>
      <c r="DL327">
        <f t="shared" si="185"/>
        <v>1.2010171369567761</v>
      </c>
      <c r="DM327">
        <f t="shared" si="186"/>
        <v>1.2165315536725119</v>
      </c>
      <c r="DN327">
        <f t="shared" si="187"/>
        <v>1.1560755710701378</v>
      </c>
      <c r="DO327">
        <f t="shared" si="188"/>
        <v>1.1896254238192312</v>
      </c>
      <c r="DP327">
        <f t="shared" si="189"/>
        <v>1.164097358032435</v>
      </c>
      <c r="DQ327">
        <f t="shared" si="190"/>
        <v>1.2031832665499751</v>
      </c>
      <c r="DR327">
        <f t="shared" si="191"/>
        <v>1.1758490523643146</v>
      </c>
      <c r="DS327">
        <f t="shared" si="192"/>
        <v>1.1920123523167487</v>
      </c>
      <c r="DT327">
        <f t="shared" si="193"/>
        <v>1.1800849573920651</v>
      </c>
      <c r="DU327">
        <f t="shared" si="194"/>
        <v>1.1761848861726671</v>
      </c>
      <c r="DV327">
        <f t="shared" si="195"/>
        <v>1.1421031894277733</v>
      </c>
      <c r="DW327">
        <f t="shared" si="196"/>
        <v>1.2740027572878123</v>
      </c>
      <c r="DX327">
        <f t="shared" si="197"/>
        <v>1.266867541635371</v>
      </c>
      <c r="DY327">
        <f t="shared" si="198"/>
        <v>1.2028603244453175</v>
      </c>
      <c r="DZ327">
        <f t="shared" si="199"/>
        <v>1.2458889000137834</v>
      </c>
      <c r="EA327">
        <f t="shared" si="200"/>
        <v>1.2439620782942837</v>
      </c>
      <c r="EB327">
        <f t="shared" si="201"/>
        <v>1.1605772337818048</v>
      </c>
      <c r="EC327">
        <f t="shared" si="202"/>
        <v>1.2121772340012953</v>
      </c>
      <c r="ED327">
        <f t="shared" si="203"/>
        <v>1.2153041053882523</v>
      </c>
      <c r="EE327">
        <f t="shared" si="204"/>
        <v>1.2269873621996878</v>
      </c>
      <c r="EF327">
        <f t="shared" si="205"/>
        <v>1.1654872953527757</v>
      </c>
      <c r="EG327">
        <f t="shared" si="206"/>
        <v>1.2183220121766296</v>
      </c>
      <c r="EH327">
        <f t="shared" si="207"/>
        <v>1.2281147016639735</v>
      </c>
      <c r="EI327">
        <f t="shared" si="208"/>
        <v>1.1602840646141188</v>
      </c>
      <c r="EJ327">
        <f t="shared" si="209"/>
        <v>1.1834757323958092</v>
      </c>
      <c r="EK327">
        <f t="shared" si="210"/>
        <v>1.1819257720486949</v>
      </c>
      <c r="EL327">
        <f t="shared" si="211"/>
        <v>1.1950611743169197</v>
      </c>
      <c r="EM327">
        <f t="shared" si="212"/>
        <v>1.2354942409456837</v>
      </c>
      <c r="EN327">
        <f t="shared" si="213"/>
        <v>1.1728242891606881</v>
      </c>
      <c r="EO327">
        <f t="shared" si="214"/>
        <v>1.1865619559879614</v>
      </c>
      <c r="EP327">
        <f t="shared" si="215"/>
        <v>1.0890766753318617</v>
      </c>
      <c r="EQ327">
        <f t="shared" si="216"/>
        <v>1.1609480163796979</v>
      </c>
      <c r="ER327">
        <f t="shared" si="217"/>
        <v>1.1557931204174356</v>
      </c>
      <c r="ES327">
        <f t="shared" si="218"/>
        <v>1.233388409627928</v>
      </c>
      <c r="ET327">
        <f t="shared" si="219"/>
        <v>1.1377942920950144</v>
      </c>
      <c r="EU327">
        <f t="shared" si="220"/>
        <v>1.2474229367526786</v>
      </c>
    </row>
    <row r="328" spans="1:151" x14ac:dyDescent="0.3">
      <c r="A328">
        <v>322</v>
      </c>
      <c r="B328">
        <v>796922</v>
      </c>
      <c r="D328">
        <v>721.89239999999995</v>
      </c>
      <c r="E328">
        <v>602.87180000000001</v>
      </c>
      <c r="G328">
        <v>736.78769999999997</v>
      </c>
      <c r="H328">
        <v>604.46130000000005</v>
      </c>
      <c r="J328">
        <v>701.90499999999997</v>
      </c>
      <c r="K328">
        <v>606.52110000000005</v>
      </c>
      <c r="M328">
        <v>719.06550000000004</v>
      </c>
      <c r="N328">
        <v>604.13369999999998</v>
      </c>
      <c r="P328">
        <v>689.57740000000001</v>
      </c>
      <c r="Q328">
        <v>592.6078</v>
      </c>
      <c r="S328">
        <v>726.25779999999997</v>
      </c>
      <c r="T328">
        <v>602.69579999999996</v>
      </c>
      <c r="V328">
        <v>710.23720000000003</v>
      </c>
      <c r="W328">
        <v>603.7328</v>
      </c>
      <c r="Y328">
        <v>723.82899999999995</v>
      </c>
      <c r="Z328">
        <v>607.1884</v>
      </c>
      <c r="AB328">
        <v>705.14189999999996</v>
      </c>
      <c r="AC328">
        <v>598.24570000000006</v>
      </c>
      <c r="AE328">
        <v>703.08950000000004</v>
      </c>
      <c r="AF328">
        <v>599.2808</v>
      </c>
      <c r="AH328">
        <v>680.37549999999999</v>
      </c>
      <c r="AI328">
        <v>595.18700000000001</v>
      </c>
      <c r="AK328">
        <v>772.84810000000004</v>
      </c>
      <c r="AL328">
        <v>605.51520000000005</v>
      </c>
      <c r="AN328">
        <v>768.32579999999996</v>
      </c>
      <c r="AO328">
        <v>605.72720000000004</v>
      </c>
      <c r="AQ328">
        <v>724.40470000000005</v>
      </c>
      <c r="AR328">
        <v>601.43960000000004</v>
      </c>
      <c r="AT328">
        <v>765.98609999999996</v>
      </c>
      <c r="AU328">
        <v>613.29949999999997</v>
      </c>
      <c r="AW328">
        <v>768.66189999999995</v>
      </c>
      <c r="AX328">
        <v>616.81269999999995</v>
      </c>
      <c r="AZ328">
        <v>698.32349999999997</v>
      </c>
      <c r="BA328">
        <v>601.49860000000001</v>
      </c>
      <c r="BC328">
        <v>721.12019999999995</v>
      </c>
      <c r="BD328">
        <v>593.24329999999998</v>
      </c>
      <c r="BF328">
        <v>739.39829999999995</v>
      </c>
      <c r="BG328">
        <v>606.65009999999995</v>
      </c>
      <c r="BI328">
        <v>747.68399999999997</v>
      </c>
      <c r="BJ328">
        <v>609.47170000000006</v>
      </c>
      <c r="BL328">
        <v>696.52750000000003</v>
      </c>
      <c r="BM328">
        <v>597.83680000000004</v>
      </c>
      <c r="BO328">
        <v>745.65480000000002</v>
      </c>
      <c r="BP328">
        <v>610.45450000000005</v>
      </c>
      <c r="BR328">
        <v>729.327</v>
      </c>
      <c r="BS328">
        <v>594.39639999999997</v>
      </c>
      <c r="BU328">
        <v>676.60990000000004</v>
      </c>
      <c r="BV328">
        <v>583.55359999999996</v>
      </c>
      <c r="BX328">
        <v>701.78530000000001</v>
      </c>
      <c r="BY328">
        <v>591.94780000000003</v>
      </c>
      <c r="CA328">
        <v>701.33169999999996</v>
      </c>
      <c r="CB328">
        <v>593.38630000000001</v>
      </c>
      <c r="CD328">
        <v>708.45339999999999</v>
      </c>
      <c r="CE328">
        <v>591.53030000000001</v>
      </c>
      <c r="CG328">
        <v>765.21460000000002</v>
      </c>
      <c r="CH328">
        <v>618.08920000000001</v>
      </c>
      <c r="CJ328">
        <v>711.40769999999998</v>
      </c>
      <c r="CK328">
        <v>606.6232</v>
      </c>
      <c r="CM328">
        <v>698.11720000000003</v>
      </c>
      <c r="CN328">
        <v>587.78049999999996</v>
      </c>
      <c r="CP328">
        <v>624.42729999999995</v>
      </c>
      <c r="CQ328">
        <v>574.99659999999994</v>
      </c>
      <c r="CS328">
        <v>679.85829999999999</v>
      </c>
      <c r="CT328">
        <v>585.34379999999999</v>
      </c>
      <c r="CV328">
        <v>681.54240000000004</v>
      </c>
      <c r="CW328">
        <v>589.26490000000001</v>
      </c>
      <c r="CY328">
        <v>756.1232</v>
      </c>
      <c r="CZ328">
        <v>611.09320000000002</v>
      </c>
      <c r="DB328">
        <v>668.20370000000003</v>
      </c>
      <c r="DC328">
        <v>585.18970000000002</v>
      </c>
      <c r="DE328">
        <v>763.75909999999999</v>
      </c>
      <c r="DF328">
        <v>612.67160000000001</v>
      </c>
      <c r="DK328">
        <f t="shared" si="221"/>
        <v>13.282033333333333</v>
      </c>
      <c r="DL328">
        <f t="shared" si="185"/>
        <v>1.197422735646285</v>
      </c>
      <c r="DM328">
        <f t="shared" si="186"/>
        <v>1.2189162482362392</v>
      </c>
      <c r="DN328">
        <f t="shared" si="187"/>
        <v>1.157263943496772</v>
      </c>
      <c r="DO328">
        <f t="shared" si="188"/>
        <v>1.1902423254984784</v>
      </c>
      <c r="DP328">
        <f t="shared" si="189"/>
        <v>1.1636320007937797</v>
      </c>
      <c r="DQ328">
        <f t="shared" si="190"/>
        <v>1.2050155318819211</v>
      </c>
      <c r="DR328">
        <f t="shared" si="191"/>
        <v>1.176409828983948</v>
      </c>
      <c r="DS328">
        <f t="shared" si="192"/>
        <v>1.1920995196877937</v>
      </c>
      <c r="DT328">
        <f t="shared" si="193"/>
        <v>1.1786827719781352</v>
      </c>
      <c r="DU328">
        <f t="shared" si="194"/>
        <v>1.1732221355998724</v>
      </c>
      <c r="DV328">
        <f t="shared" si="195"/>
        <v>1.1431289661904578</v>
      </c>
      <c r="DW328">
        <f t="shared" si="196"/>
        <v>1.2763479760706256</v>
      </c>
      <c r="DX328">
        <f t="shared" si="197"/>
        <v>1.2684353616611568</v>
      </c>
      <c r="DY328">
        <f t="shared" si="198"/>
        <v>1.2044512865464794</v>
      </c>
      <c r="DZ328">
        <f t="shared" si="199"/>
        <v>1.2489592768296729</v>
      </c>
      <c r="EA328">
        <f t="shared" si="200"/>
        <v>1.2461836469968923</v>
      </c>
      <c r="EB328">
        <f t="shared" si="201"/>
        <v>1.1609727769939946</v>
      </c>
      <c r="EC328">
        <f t="shared" si="202"/>
        <v>1.2155555739104007</v>
      </c>
      <c r="ED328">
        <f t="shared" si="203"/>
        <v>1.2188216898010897</v>
      </c>
      <c r="EE328">
        <f t="shared" si="204"/>
        <v>1.2267739420878769</v>
      </c>
      <c r="EF328">
        <f t="shared" si="205"/>
        <v>1.1650796672269088</v>
      </c>
      <c r="EG328">
        <f t="shared" si="206"/>
        <v>1.2214748191716172</v>
      </c>
      <c r="EH328">
        <f t="shared" si="207"/>
        <v>1.2270044031222263</v>
      </c>
      <c r="EI328">
        <f t="shared" si="208"/>
        <v>1.1594648717787022</v>
      </c>
      <c r="EJ328">
        <f t="shared" si="209"/>
        <v>1.1855526788003943</v>
      </c>
      <c r="EK328">
        <f t="shared" si="210"/>
        <v>1.1819142100179933</v>
      </c>
      <c r="EL328">
        <f t="shared" si="211"/>
        <v>1.1976620639720399</v>
      </c>
      <c r="EM328">
        <f t="shared" si="212"/>
        <v>1.238032633477498</v>
      </c>
      <c r="EN328">
        <f t="shared" si="213"/>
        <v>1.1727340794087664</v>
      </c>
      <c r="EO328">
        <f t="shared" si="214"/>
        <v>1.1877175238035289</v>
      </c>
      <c r="EP328">
        <f t="shared" si="215"/>
        <v>1.085966943108881</v>
      </c>
      <c r="EQ328">
        <f t="shared" si="216"/>
        <v>1.161468354153576</v>
      </c>
      <c r="ER328">
        <f t="shared" si="217"/>
        <v>1.1565976524310204</v>
      </c>
      <c r="ES328" s="6">
        <f t="shared" si="218"/>
        <v>1.2373287740724328</v>
      </c>
      <c r="ET328">
        <f t="shared" si="219"/>
        <v>1.1418582726250992</v>
      </c>
      <c r="EU328">
        <f t="shared" si="220"/>
        <v>1.2466043798994437</v>
      </c>
    </row>
    <row r="329" spans="1:151" x14ac:dyDescent="0.3">
      <c r="A329">
        <v>323</v>
      </c>
      <c r="B329">
        <v>799544</v>
      </c>
      <c r="D329">
        <v>723.26120000000003</v>
      </c>
      <c r="E329">
        <v>602.20039999999995</v>
      </c>
      <c r="G329">
        <v>736.38840000000005</v>
      </c>
      <c r="H329">
        <v>604.25429999999994</v>
      </c>
      <c r="J329">
        <v>701.62810000000002</v>
      </c>
      <c r="K329">
        <v>605.5394</v>
      </c>
      <c r="M329">
        <v>719.14940000000001</v>
      </c>
      <c r="N329">
        <v>604.32560000000001</v>
      </c>
      <c r="P329">
        <v>688.72159999999997</v>
      </c>
      <c r="Q329">
        <v>592.84739999999999</v>
      </c>
      <c r="S329">
        <v>726.06299999999999</v>
      </c>
      <c r="T329">
        <v>603.53530000000001</v>
      </c>
      <c r="V329">
        <v>710.82090000000005</v>
      </c>
      <c r="W329">
        <v>603.35530000000006</v>
      </c>
      <c r="Y329">
        <v>723.23339999999996</v>
      </c>
      <c r="Z329">
        <v>608.24990000000003</v>
      </c>
      <c r="AB329">
        <v>704.26880000000006</v>
      </c>
      <c r="AC329">
        <v>598.3279</v>
      </c>
      <c r="AE329">
        <v>703.32759999999996</v>
      </c>
      <c r="AF329">
        <v>598.85969999999998</v>
      </c>
      <c r="AH329">
        <v>680.59799999999996</v>
      </c>
      <c r="AI329">
        <v>594.09720000000004</v>
      </c>
      <c r="AK329">
        <v>771.51319999999998</v>
      </c>
      <c r="AL329">
        <v>604.84749999999997</v>
      </c>
      <c r="AN329">
        <v>768.74249999999995</v>
      </c>
      <c r="AO329">
        <v>605.74490000000003</v>
      </c>
      <c r="AQ329">
        <v>723.86659999999995</v>
      </c>
      <c r="AR329">
        <v>601.86369999999999</v>
      </c>
      <c r="AT329">
        <v>765.16639999999995</v>
      </c>
      <c r="AU329">
        <v>613.46910000000003</v>
      </c>
      <c r="AW329">
        <v>766.68730000000005</v>
      </c>
      <c r="AX329">
        <v>616.6123</v>
      </c>
      <c r="AZ329">
        <v>696.31700000000001</v>
      </c>
      <c r="BA329">
        <v>600.73990000000003</v>
      </c>
      <c r="BC329">
        <v>719.46540000000005</v>
      </c>
      <c r="BD329">
        <v>593.95590000000004</v>
      </c>
      <c r="BF329">
        <v>738.37339999999995</v>
      </c>
      <c r="BG329">
        <v>607.51639999999998</v>
      </c>
      <c r="BI329">
        <v>746.34760000000006</v>
      </c>
      <c r="BJ329">
        <v>608.56280000000004</v>
      </c>
      <c r="BL329">
        <v>695.82299999999998</v>
      </c>
      <c r="BM329">
        <v>597.83640000000003</v>
      </c>
      <c r="BO329">
        <v>745.19259999999997</v>
      </c>
      <c r="BP329">
        <v>611.98919999999998</v>
      </c>
      <c r="BR329">
        <v>729.50819999999999</v>
      </c>
      <c r="BS329">
        <v>594.19759999999997</v>
      </c>
      <c r="BU329">
        <v>675.6259</v>
      </c>
      <c r="BV329">
        <v>583.13699999999994</v>
      </c>
      <c r="BX329">
        <v>700.42970000000003</v>
      </c>
      <c r="BY329">
        <v>592.27110000000005</v>
      </c>
      <c r="CA329">
        <v>700.20619999999997</v>
      </c>
      <c r="CB329">
        <v>592.55909999999994</v>
      </c>
      <c r="CD329">
        <v>707.18129999999996</v>
      </c>
      <c r="CE329">
        <v>590.91409999999996</v>
      </c>
      <c r="CG329">
        <v>765.80899999999997</v>
      </c>
      <c r="CH329">
        <v>618.77930000000003</v>
      </c>
      <c r="CJ329">
        <v>710.3451</v>
      </c>
      <c r="CK329">
        <v>606.14649999999995</v>
      </c>
      <c r="CM329">
        <v>696.98850000000004</v>
      </c>
      <c r="CN329">
        <v>587.45510000000002</v>
      </c>
      <c r="CP329">
        <v>625.56460000000004</v>
      </c>
      <c r="CQ329">
        <v>574.42439999999999</v>
      </c>
      <c r="CS329">
        <v>678.25940000000003</v>
      </c>
      <c r="CT329">
        <v>585.99170000000004</v>
      </c>
      <c r="CV329">
        <v>682.75570000000005</v>
      </c>
      <c r="CW329">
        <v>588.60609999999997</v>
      </c>
      <c r="CY329">
        <v>753.94219999999996</v>
      </c>
      <c r="CZ329">
        <v>611.07899999999995</v>
      </c>
      <c r="DB329">
        <v>666.04290000000003</v>
      </c>
      <c r="DC329">
        <v>585.78380000000004</v>
      </c>
      <c r="DE329">
        <v>764.25040000000001</v>
      </c>
      <c r="DF329">
        <v>612.68820000000005</v>
      </c>
      <c r="DK329">
        <f t="shared" si="221"/>
        <v>13.325733333333334</v>
      </c>
      <c r="DL329">
        <f t="shared" si="185"/>
        <v>1.2010307532176998</v>
      </c>
      <c r="DM329">
        <f t="shared" si="186"/>
        <v>1.2186729990998826</v>
      </c>
      <c r="DN329">
        <f t="shared" si="187"/>
        <v>1.1586828206389213</v>
      </c>
      <c r="DO329">
        <f t="shared" si="188"/>
        <v>1.190003203571055</v>
      </c>
      <c r="DP329">
        <f t="shared" si="189"/>
        <v>1.1617181757059236</v>
      </c>
      <c r="DQ329">
        <f t="shared" si="190"/>
        <v>1.20301662553955</v>
      </c>
      <c r="DR329">
        <f t="shared" si="191"/>
        <v>1.1781132941071373</v>
      </c>
      <c r="DS329">
        <f t="shared" si="192"/>
        <v>1.1890398995544429</v>
      </c>
      <c r="DT329">
        <f t="shared" si="193"/>
        <v>1.1770616078574976</v>
      </c>
      <c r="DU329">
        <f t="shared" si="194"/>
        <v>1.1744446988167678</v>
      </c>
      <c r="DV329">
        <f t="shared" si="195"/>
        <v>1.1456004169014766</v>
      </c>
      <c r="DW329">
        <f t="shared" si="196"/>
        <v>1.2755499526740213</v>
      </c>
      <c r="DX329">
        <f t="shared" si="197"/>
        <v>1.2690862110436256</v>
      </c>
      <c r="DY329">
        <f t="shared" si="198"/>
        <v>1.2027085202181158</v>
      </c>
      <c r="DZ329">
        <f t="shared" si="199"/>
        <v>1.2472778172527352</v>
      </c>
      <c r="EA329">
        <f t="shared" si="200"/>
        <v>1.2433863223292823</v>
      </c>
      <c r="EB329">
        <f t="shared" si="201"/>
        <v>1.159098971118782</v>
      </c>
      <c r="EC329">
        <f t="shared" si="202"/>
        <v>1.2113111427969652</v>
      </c>
      <c r="ED329">
        <f t="shared" si="203"/>
        <v>1.2153966543125421</v>
      </c>
      <c r="EE329">
        <f t="shared" si="204"/>
        <v>1.2264101584914491</v>
      </c>
      <c r="EF329">
        <f t="shared" si="205"/>
        <v>1.1639020307227863</v>
      </c>
      <c r="EG329">
        <f t="shared" si="206"/>
        <v>1.2176564553753564</v>
      </c>
      <c r="EH329">
        <f t="shared" si="207"/>
        <v>1.22771986961913</v>
      </c>
      <c r="EI329">
        <f t="shared" si="208"/>
        <v>1.1586057821746862</v>
      </c>
      <c r="EJ329">
        <f t="shared" si="209"/>
        <v>1.1826167104895038</v>
      </c>
      <c r="EK329">
        <f t="shared" si="210"/>
        <v>1.1816647487145164</v>
      </c>
      <c r="EL329">
        <f t="shared" si="211"/>
        <v>1.1967582090188744</v>
      </c>
      <c r="EM329">
        <f t="shared" si="212"/>
        <v>1.2376125057835643</v>
      </c>
      <c r="EN329">
        <f t="shared" si="213"/>
        <v>1.1719033270009809</v>
      </c>
      <c r="EO329">
        <f t="shared" si="214"/>
        <v>1.1864540796394483</v>
      </c>
      <c r="EP329">
        <f t="shared" si="215"/>
        <v>1.0890285997600382</v>
      </c>
      <c r="EQ329">
        <f t="shared" si="216"/>
        <v>1.1574556431430685</v>
      </c>
      <c r="ER329" s="6">
        <f t="shared" si="217"/>
        <v>1.1599534901184343</v>
      </c>
      <c r="ES329">
        <f t="shared" si="218"/>
        <v>1.233788429973866</v>
      </c>
      <c r="ET329">
        <f t="shared" si="219"/>
        <v>1.137011470784955</v>
      </c>
      <c r="EU329">
        <f t="shared" si="220"/>
        <v>1.2473724808148745</v>
      </c>
    </row>
    <row r="330" spans="1:151" x14ac:dyDescent="0.3">
      <c r="A330">
        <v>324</v>
      </c>
      <c r="B330">
        <v>802170</v>
      </c>
      <c r="D330">
        <v>721.89279999999997</v>
      </c>
      <c r="E330">
        <v>603.10170000000005</v>
      </c>
      <c r="G330">
        <v>736.74090000000001</v>
      </c>
      <c r="H330">
        <v>605.82539999999995</v>
      </c>
      <c r="J330">
        <v>703.26779999999997</v>
      </c>
      <c r="K330">
        <v>605.47</v>
      </c>
      <c r="M330">
        <v>718.10770000000002</v>
      </c>
      <c r="N330">
        <v>604.83479999999997</v>
      </c>
      <c r="P330">
        <v>688.74549999999999</v>
      </c>
      <c r="Q330">
        <v>593.56439999999998</v>
      </c>
      <c r="S330">
        <v>725.51030000000003</v>
      </c>
      <c r="T330">
        <v>604.01840000000004</v>
      </c>
      <c r="V330">
        <v>712.26760000000002</v>
      </c>
      <c r="W330">
        <v>604.48900000000003</v>
      </c>
      <c r="Y330">
        <v>722.45809999999994</v>
      </c>
      <c r="Z330">
        <v>607.34659999999997</v>
      </c>
      <c r="AB330">
        <v>703.81470000000002</v>
      </c>
      <c r="AC330">
        <v>599.68020000000001</v>
      </c>
      <c r="AE330">
        <v>702.75850000000003</v>
      </c>
      <c r="AF330">
        <v>598.9846</v>
      </c>
      <c r="AH330">
        <v>679.40549999999996</v>
      </c>
      <c r="AI330">
        <v>595.87049999999999</v>
      </c>
      <c r="AK330">
        <v>771.76379999999995</v>
      </c>
      <c r="AL330">
        <v>606.39639999999997</v>
      </c>
      <c r="AN330">
        <v>767.09839999999997</v>
      </c>
      <c r="AO330">
        <v>605.60749999999996</v>
      </c>
      <c r="AQ330">
        <v>723.44590000000005</v>
      </c>
      <c r="AR330">
        <v>602.96990000000005</v>
      </c>
      <c r="AT330">
        <v>764.34770000000003</v>
      </c>
      <c r="AU330">
        <v>614.30359999999996</v>
      </c>
      <c r="AW330">
        <v>766.42849999999999</v>
      </c>
      <c r="AX330">
        <v>617.17319999999995</v>
      </c>
      <c r="AZ330">
        <v>696.8193</v>
      </c>
      <c r="BA330">
        <v>601.94370000000004</v>
      </c>
      <c r="BC330">
        <v>719.61339999999996</v>
      </c>
      <c r="BD330">
        <v>594.32579999999996</v>
      </c>
      <c r="BF330">
        <v>738.70159999999998</v>
      </c>
      <c r="BG330">
        <v>607.31150000000002</v>
      </c>
      <c r="BI330">
        <v>747.13400000000001</v>
      </c>
      <c r="BJ330">
        <v>609.17560000000003</v>
      </c>
      <c r="BL330">
        <v>696.49350000000004</v>
      </c>
      <c r="BM330">
        <v>598.32899999999995</v>
      </c>
      <c r="BO330">
        <v>745.0444</v>
      </c>
      <c r="BP330">
        <v>612.84299999999996</v>
      </c>
      <c r="BR330">
        <v>728.01070000000004</v>
      </c>
      <c r="BS330">
        <v>595.35889999999995</v>
      </c>
      <c r="BU330">
        <v>675.70090000000005</v>
      </c>
      <c r="BV330">
        <v>583.06449999999995</v>
      </c>
      <c r="BX330">
        <v>700.60580000000004</v>
      </c>
      <c r="BY330">
        <v>592.3673</v>
      </c>
      <c r="CA330">
        <v>700.63139999999999</v>
      </c>
      <c r="CB330">
        <v>592.94290000000001</v>
      </c>
      <c r="CD330">
        <v>704.66729999999995</v>
      </c>
      <c r="CE330">
        <v>591.00630000000001</v>
      </c>
      <c r="CG330">
        <v>767.07119999999998</v>
      </c>
      <c r="CH330">
        <v>619.41039999999998</v>
      </c>
      <c r="CJ330">
        <v>709.43780000000004</v>
      </c>
      <c r="CK330">
        <v>606.01279999999997</v>
      </c>
      <c r="CM330">
        <v>696.72199999999998</v>
      </c>
      <c r="CN330">
        <v>587.28499999999997</v>
      </c>
      <c r="CP330">
        <v>625.404</v>
      </c>
      <c r="CQ330">
        <v>575.63779999999997</v>
      </c>
      <c r="CS330">
        <v>678.70690000000002</v>
      </c>
      <c r="CT330">
        <v>586.19460000000004</v>
      </c>
      <c r="CV330">
        <v>682.25990000000002</v>
      </c>
      <c r="CW330">
        <v>588.91489999999999</v>
      </c>
      <c r="CY330">
        <v>753.97559999999999</v>
      </c>
      <c r="CZ330">
        <v>612.38229999999999</v>
      </c>
      <c r="DB330">
        <v>666.76580000000001</v>
      </c>
      <c r="DC330">
        <v>585.39110000000005</v>
      </c>
      <c r="DE330">
        <v>762.58159999999998</v>
      </c>
      <c r="DF330">
        <v>613.35220000000004</v>
      </c>
      <c r="DK330">
        <f t="shared" si="221"/>
        <v>13.3695</v>
      </c>
      <c r="DL330">
        <f t="shared" si="185"/>
        <v>1.1969669460391172</v>
      </c>
      <c r="DM330">
        <f t="shared" si="186"/>
        <v>1.216094439090867</v>
      </c>
      <c r="DN330">
        <f t="shared" si="187"/>
        <v>1.1615237749186582</v>
      </c>
      <c r="DO330">
        <f t="shared" si="188"/>
        <v>1.1872790719052542</v>
      </c>
      <c r="DP330">
        <f t="shared" si="189"/>
        <v>1.1603551358538349</v>
      </c>
      <c r="DQ330">
        <f t="shared" si="190"/>
        <v>1.2011394023758217</v>
      </c>
      <c r="DR330" s="6">
        <f t="shared" si="191"/>
        <v>1.1782970409717959</v>
      </c>
      <c r="DS330">
        <f t="shared" si="192"/>
        <v>1.1895318093490603</v>
      </c>
      <c r="DT330">
        <f t="shared" si="193"/>
        <v>1.1736500554795706</v>
      </c>
      <c r="DU330">
        <f t="shared" si="194"/>
        <v>1.17324969623593</v>
      </c>
      <c r="DV330">
        <f t="shared" si="195"/>
        <v>1.1401898566886597</v>
      </c>
      <c r="DW330">
        <f t="shared" si="196"/>
        <v>1.2727051150039808</v>
      </c>
      <c r="DX330">
        <f t="shared" si="197"/>
        <v>1.2666593461936981</v>
      </c>
      <c r="DY330">
        <f t="shared" si="198"/>
        <v>1.1998043351749399</v>
      </c>
      <c r="DZ330">
        <f t="shared" si="199"/>
        <v>1.2442507255370148</v>
      </c>
      <c r="EA330">
        <f t="shared" si="200"/>
        <v>1.2418369754227825</v>
      </c>
      <c r="EB330">
        <f t="shared" si="201"/>
        <v>1.1576154048958398</v>
      </c>
      <c r="EC330">
        <f t="shared" si="202"/>
        <v>1.2108062614814972</v>
      </c>
      <c r="ED330">
        <f t="shared" si="203"/>
        <v>1.2163471299324975</v>
      </c>
      <c r="EE330">
        <f t="shared" si="204"/>
        <v>1.2264673765659688</v>
      </c>
      <c r="EF330">
        <f t="shared" si="205"/>
        <v>1.1640644194080516</v>
      </c>
      <c r="EG330">
        <f t="shared" si="206"/>
        <v>1.215718218205968</v>
      </c>
      <c r="EH330">
        <f t="shared" si="207"/>
        <v>1.222809804304597</v>
      </c>
      <c r="EI330">
        <f t="shared" si="208"/>
        <v>1.1588784774240244</v>
      </c>
      <c r="EJ330">
        <f t="shared" si="209"/>
        <v>1.1827219362041086</v>
      </c>
      <c r="EK330">
        <f t="shared" si="210"/>
        <v>1.181616982006193</v>
      </c>
      <c r="EL330">
        <f t="shared" si="211"/>
        <v>1.1923177468666577</v>
      </c>
      <c r="EM330">
        <f t="shared" si="212"/>
        <v>1.2383892811615691</v>
      </c>
      <c r="EN330">
        <f t="shared" si="213"/>
        <v>1.1706647120324853</v>
      </c>
      <c r="EO330">
        <f t="shared" si="214"/>
        <v>1.1863439386328614</v>
      </c>
      <c r="EP330">
        <f t="shared" si="215"/>
        <v>1.0864540167445571</v>
      </c>
      <c r="EQ330">
        <f t="shared" si="216"/>
        <v>1.1578184104732456</v>
      </c>
      <c r="ER330">
        <f t="shared" si="217"/>
        <v>1.158503376294266</v>
      </c>
      <c r="ES330">
        <f t="shared" si="218"/>
        <v>1.2312171661395177</v>
      </c>
      <c r="ET330">
        <f t="shared" si="219"/>
        <v>1.139009117152618</v>
      </c>
      <c r="EU330">
        <f t="shared" si="220"/>
        <v>1.2433013201876506</v>
      </c>
    </row>
    <row r="331" spans="1:151" x14ac:dyDescent="0.3">
      <c r="A331">
        <v>325</v>
      </c>
      <c r="B331">
        <v>804797</v>
      </c>
      <c r="D331">
        <v>720.72770000000003</v>
      </c>
      <c r="E331">
        <v>603.40909999999997</v>
      </c>
      <c r="G331">
        <v>734.86569999999995</v>
      </c>
      <c r="H331">
        <v>606.35469999999998</v>
      </c>
      <c r="J331">
        <v>702.42129999999997</v>
      </c>
      <c r="K331">
        <v>607.3827</v>
      </c>
      <c r="M331">
        <v>717.15110000000004</v>
      </c>
      <c r="N331">
        <v>605.74059999999997</v>
      </c>
      <c r="P331">
        <v>686.66880000000003</v>
      </c>
      <c r="Q331">
        <v>594.1354</v>
      </c>
      <c r="S331">
        <v>724.36030000000005</v>
      </c>
      <c r="T331">
        <v>603.17340000000002</v>
      </c>
      <c r="V331">
        <v>712.16769999999997</v>
      </c>
      <c r="W331">
        <v>605.32439999999997</v>
      </c>
      <c r="Y331">
        <v>721.85050000000001</v>
      </c>
      <c r="Z331">
        <v>608.95780000000002</v>
      </c>
      <c r="AB331">
        <v>701.60080000000005</v>
      </c>
      <c r="AC331">
        <v>599.50469999999996</v>
      </c>
      <c r="AE331">
        <v>701.01779999999997</v>
      </c>
      <c r="AF331">
        <v>599.94539999999995</v>
      </c>
      <c r="AH331">
        <v>677.82669999999996</v>
      </c>
      <c r="AI331">
        <v>596.87990000000002</v>
      </c>
      <c r="AK331">
        <v>770.38869999999997</v>
      </c>
      <c r="AL331">
        <v>606.48789999999997</v>
      </c>
      <c r="AN331">
        <v>765.75130000000001</v>
      </c>
      <c r="AO331">
        <v>605.67460000000005</v>
      </c>
      <c r="AQ331">
        <v>722.05640000000005</v>
      </c>
      <c r="AR331">
        <v>602.82500000000005</v>
      </c>
      <c r="AT331">
        <v>761.87480000000005</v>
      </c>
      <c r="AU331">
        <v>614.51279999999997</v>
      </c>
      <c r="AW331">
        <v>763.16359999999997</v>
      </c>
      <c r="AX331">
        <v>618.69299999999998</v>
      </c>
      <c r="AZ331">
        <v>694.45650000000001</v>
      </c>
      <c r="BA331">
        <v>602.00850000000003</v>
      </c>
      <c r="BC331">
        <v>718.697</v>
      </c>
      <c r="BD331">
        <v>594.77629999999999</v>
      </c>
      <c r="BF331">
        <v>736.96500000000003</v>
      </c>
      <c r="BG331">
        <v>608.66780000000006</v>
      </c>
      <c r="BI331">
        <v>744.73910000000001</v>
      </c>
      <c r="BJ331">
        <v>611.27350000000001</v>
      </c>
      <c r="BL331">
        <v>693.84360000000004</v>
      </c>
      <c r="BM331">
        <v>599.50260000000003</v>
      </c>
      <c r="BO331">
        <v>743.71169999999995</v>
      </c>
      <c r="BP331">
        <v>613.40250000000003</v>
      </c>
      <c r="BR331">
        <v>726.27030000000002</v>
      </c>
      <c r="BS331">
        <v>596.15639999999996</v>
      </c>
      <c r="BU331">
        <v>674.81309999999996</v>
      </c>
      <c r="BV331">
        <v>584.14409999999998</v>
      </c>
      <c r="BX331">
        <v>699.03620000000001</v>
      </c>
      <c r="BY331">
        <v>592.53800000000001</v>
      </c>
      <c r="CA331">
        <v>698.46609999999998</v>
      </c>
      <c r="CB331">
        <v>593.39269999999999</v>
      </c>
      <c r="CD331">
        <v>703.30460000000005</v>
      </c>
      <c r="CE331">
        <v>592.75459999999998</v>
      </c>
      <c r="CG331">
        <v>763.02359999999999</v>
      </c>
      <c r="CH331">
        <v>619.64449999999999</v>
      </c>
      <c r="CJ331">
        <v>709.39970000000005</v>
      </c>
      <c r="CK331">
        <v>606.92780000000005</v>
      </c>
      <c r="CM331">
        <v>694.4203</v>
      </c>
      <c r="CN331">
        <v>587.90049999999997</v>
      </c>
      <c r="CP331">
        <v>623.99570000000006</v>
      </c>
      <c r="CQ331">
        <v>575.30470000000003</v>
      </c>
      <c r="CS331">
        <v>679.15570000000002</v>
      </c>
      <c r="CT331">
        <v>586.53449999999998</v>
      </c>
      <c r="CV331">
        <v>682.10569999999996</v>
      </c>
      <c r="CW331">
        <v>589.81949999999995</v>
      </c>
      <c r="CY331">
        <v>752.86789999999996</v>
      </c>
      <c r="CZ331">
        <v>611.89260000000002</v>
      </c>
      <c r="DB331">
        <v>665.57529999999997</v>
      </c>
      <c r="DC331">
        <v>586.32590000000005</v>
      </c>
      <c r="DE331">
        <v>761.80899999999997</v>
      </c>
      <c r="DF331">
        <v>613.29240000000004</v>
      </c>
      <c r="DK331">
        <f t="shared" si="221"/>
        <v>13.413283333333334</v>
      </c>
      <c r="DL331">
        <f t="shared" si="185"/>
        <v>1.1944263021555361</v>
      </c>
      <c r="DM331">
        <f t="shared" si="186"/>
        <v>1.2119403049073421</v>
      </c>
      <c r="DN331">
        <f t="shared" si="187"/>
        <v>1.1564723526040501</v>
      </c>
      <c r="DO331">
        <f t="shared" si="188"/>
        <v>1.1839244389430064</v>
      </c>
      <c r="DP331">
        <f t="shared" si="189"/>
        <v>1.1557446332940269</v>
      </c>
      <c r="DQ331">
        <f t="shared" si="190"/>
        <v>1.2009155244578094</v>
      </c>
      <c r="DR331">
        <f t="shared" si="191"/>
        <v>1.1765058537207487</v>
      </c>
      <c r="DS331">
        <f t="shared" si="192"/>
        <v>1.1853867378002219</v>
      </c>
      <c r="DT331">
        <f t="shared" si="193"/>
        <v>1.1703007499357387</v>
      </c>
      <c r="DU331">
        <f t="shared" si="194"/>
        <v>1.1684693307090945</v>
      </c>
      <c r="DV331">
        <f t="shared" si="195"/>
        <v>1.1356165620587992</v>
      </c>
      <c r="DW331">
        <f t="shared" si="196"/>
        <v>1.2702457872613782</v>
      </c>
      <c r="DX331">
        <f t="shared" si="197"/>
        <v>1.2642948870565152</v>
      </c>
      <c r="DY331">
        <f t="shared" si="198"/>
        <v>1.1977877493468254</v>
      </c>
      <c r="DZ331">
        <f t="shared" si="199"/>
        <v>1.2398029788801797</v>
      </c>
      <c r="EA331">
        <f t="shared" si="200"/>
        <v>1.2335093495481604</v>
      </c>
      <c r="EB331">
        <f t="shared" si="201"/>
        <v>1.1535659380224697</v>
      </c>
      <c r="EC331">
        <f t="shared" si="202"/>
        <v>1.2083484160347344</v>
      </c>
      <c r="ED331">
        <f t="shared" si="203"/>
        <v>1.2107836162846137</v>
      </c>
      <c r="EE331">
        <f t="shared" si="204"/>
        <v>1.2183402355901245</v>
      </c>
      <c r="EF331">
        <f t="shared" si="205"/>
        <v>1.1573654559629933</v>
      </c>
      <c r="EG331">
        <f t="shared" si="206"/>
        <v>1.2124366953183268</v>
      </c>
      <c r="EH331">
        <f t="shared" si="207"/>
        <v>1.218254639218836</v>
      </c>
      <c r="EI331">
        <f t="shared" si="208"/>
        <v>1.1552168377631478</v>
      </c>
      <c r="EJ331">
        <f t="shared" si="209"/>
        <v>1.1797322703354047</v>
      </c>
      <c r="EK331">
        <f t="shared" si="210"/>
        <v>1.1770722828238365</v>
      </c>
      <c r="EL331">
        <f t="shared" si="211"/>
        <v>1.1865021376468441</v>
      </c>
      <c r="EM331">
        <f t="shared" si="212"/>
        <v>1.2313892885356039</v>
      </c>
      <c r="EN331">
        <f t="shared" si="213"/>
        <v>1.1688370511286514</v>
      </c>
      <c r="EO331">
        <f t="shared" si="214"/>
        <v>1.1811867824572355</v>
      </c>
      <c r="EP331">
        <f t="shared" si="215"/>
        <v>1.0846351507296916</v>
      </c>
      <c r="EQ331">
        <f t="shared" si="216"/>
        <v>1.1579126206557331</v>
      </c>
      <c r="ER331">
        <f t="shared" si="217"/>
        <v>1.1564651558654808</v>
      </c>
      <c r="ES331">
        <f t="shared" si="218"/>
        <v>1.2303922289630564</v>
      </c>
      <c r="ET331">
        <f t="shared" si="219"/>
        <v>1.1351627141151361</v>
      </c>
      <c r="EU331">
        <f t="shared" si="220"/>
        <v>1.2421627921689555</v>
      </c>
    </row>
    <row r="332" spans="1:151" x14ac:dyDescent="0.3">
      <c r="A332">
        <v>326</v>
      </c>
      <c r="B332">
        <v>807421</v>
      </c>
      <c r="D332">
        <v>720.05579999999998</v>
      </c>
      <c r="E332">
        <v>602.68439999999998</v>
      </c>
      <c r="G332">
        <v>734.40179999999998</v>
      </c>
      <c r="H332">
        <v>605.86080000000004</v>
      </c>
      <c r="J332">
        <v>704.50720000000001</v>
      </c>
      <c r="K332">
        <v>606.33510000000001</v>
      </c>
      <c r="M332">
        <v>716.8809</v>
      </c>
      <c r="N332">
        <v>605.31539999999995</v>
      </c>
      <c r="P332">
        <v>686.2681</v>
      </c>
      <c r="Q332">
        <v>593.55179999999996</v>
      </c>
      <c r="S332">
        <v>723.82659999999998</v>
      </c>
      <c r="T332">
        <v>603.78160000000003</v>
      </c>
      <c r="V332">
        <v>710.78480000000002</v>
      </c>
      <c r="W332">
        <v>603.87329999999997</v>
      </c>
      <c r="Y332">
        <v>721.35659999999996</v>
      </c>
      <c r="Z332">
        <v>608.53660000000002</v>
      </c>
      <c r="AB332">
        <v>702.92290000000003</v>
      </c>
      <c r="AC332">
        <v>599.25070000000005</v>
      </c>
      <c r="AE332">
        <v>701.26969999999994</v>
      </c>
      <c r="AF332">
        <v>600.31290000000001</v>
      </c>
      <c r="AH332">
        <v>679.35220000000004</v>
      </c>
      <c r="AI332">
        <v>597.03989999999999</v>
      </c>
      <c r="AK332">
        <v>769.25940000000003</v>
      </c>
      <c r="AL332">
        <v>606.32619999999997</v>
      </c>
      <c r="AN332">
        <v>766.04819999999995</v>
      </c>
      <c r="AO332">
        <v>605.44479999999999</v>
      </c>
      <c r="AQ332">
        <v>721.52369999999996</v>
      </c>
      <c r="AR332">
        <v>601.71190000000001</v>
      </c>
      <c r="AT332">
        <v>762.19240000000002</v>
      </c>
      <c r="AU332">
        <v>614.09829999999999</v>
      </c>
      <c r="AW332">
        <v>764.23199999999997</v>
      </c>
      <c r="AX332">
        <v>617.90260000000001</v>
      </c>
      <c r="AZ332">
        <v>694.81600000000003</v>
      </c>
      <c r="BA332">
        <v>601.78790000000004</v>
      </c>
      <c r="BC332">
        <v>717.35019999999997</v>
      </c>
      <c r="BD332">
        <v>595.6463</v>
      </c>
      <c r="BF332">
        <v>736.59739999999999</v>
      </c>
      <c r="BG332">
        <v>608.13890000000004</v>
      </c>
      <c r="BI332">
        <v>744.40589999999997</v>
      </c>
      <c r="BJ332">
        <v>611.15920000000006</v>
      </c>
      <c r="BL332">
        <v>694.82389999999998</v>
      </c>
      <c r="BM332">
        <v>599.56700000000001</v>
      </c>
      <c r="BO332">
        <v>744.03240000000005</v>
      </c>
      <c r="BP332">
        <v>613.22709999999995</v>
      </c>
      <c r="BR332">
        <v>727.601</v>
      </c>
      <c r="BS332">
        <v>596.0009</v>
      </c>
      <c r="BU332">
        <v>673.93280000000004</v>
      </c>
      <c r="BV332">
        <v>584.03890000000001</v>
      </c>
      <c r="BX332">
        <v>699.69309999999996</v>
      </c>
      <c r="BY332">
        <v>592.53049999999996</v>
      </c>
      <c r="CA332">
        <v>697.8691</v>
      </c>
      <c r="CB332">
        <v>593.16489999999999</v>
      </c>
      <c r="CD332">
        <v>704.26170000000002</v>
      </c>
      <c r="CE332">
        <v>591.85419999999999</v>
      </c>
      <c r="CG332">
        <v>764.30820000000006</v>
      </c>
      <c r="CH332">
        <v>619.07650000000001</v>
      </c>
      <c r="CJ332">
        <v>709.49879999999996</v>
      </c>
      <c r="CK332">
        <v>607.10350000000005</v>
      </c>
      <c r="CM332">
        <v>694.30439999999999</v>
      </c>
      <c r="CN332">
        <v>588.10990000000004</v>
      </c>
      <c r="CP332">
        <v>625.43960000000004</v>
      </c>
      <c r="CQ332">
        <v>575.74289999999996</v>
      </c>
      <c r="CS332">
        <v>678.68899999999996</v>
      </c>
      <c r="CT332">
        <v>586.55070000000001</v>
      </c>
      <c r="CV332">
        <v>682.76829999999995</v>
      </c>
      <c r="CW332">
        <v>590.55909999999994</v>
      </c>
      <c r="CY332">
        <v>753.46130000000005</v>
      </c>
      <c r="CZ332">
        <v>611.83730000000003</v>
      </c>
      <c r="DB332">
        <v>664.56209999999999</v>
      </c>
      <c r="DC332">
        <v>586.45360000000005</v>
      </c>
      <c r="DE332">
        <v>762.39700000000005</v>
      </c>
      <c r="DF332">
        <v>613.30790000000002</v>
      </c>
      <c r="DK332">
        <f t="shared" si="221"/>
        <v>13.457016666666666</v>
      </c>
      <c r="DL332">
        <f t="shared" si="185"/>
        <v>1.1947476987955885</v>
      </c>
      <c r="DM332">
        <f t="shared" si="186"/>
        <v>1.2121625957645716</v>
      </c>
      <c r="DN332">
        <f t="shared" si="187"/>
        <v>1.1619106332455436</v>
      </c>
      <c r="DO332">
        <f t="shared" si="188"/>
        <v>1.1843097003644711</v>
      </c>
      <c r="DP332">
        <f t="shared" si="189"/>
        <v>1.1562059115986172</v>
      </c>
      <c r="DQ332">
        <f t="shared" si="190"/>
        <v>1.1988218918893851</v>
      </c>
      <c r="DR332">
        <f t="shared" si="191"/>
        <v>1.1770429326814087</v>
      </c>
      <c r="DS332">
        <f t="shared" si="192"/>
        <v>1.1853955867239536</v>
      </c>
      <c r="DT332">
        <f t="shared" si="193"/>
        <v>1.1730030519780785</v>
      </c>
      <c r="DU332">
        <f t="shared" si="194"/>
        <v>1.1681736307848789</v>
      </c>
      <c r="DV332">
        <f t="shared" si="195"/>
        <v>1.1378673351647017</v>
      </c>
      <c r="DW332">
        <f t="shared" si="196"/>
        <v>1.2687220179500738</v>
      </c>
      <c r="DX332">
        <f t="shared" si="197"/>
        <v>1.2652651406040649</v>
      </c>
      <c r="DY332">
        <f t="shared" si="198"/>
        <v>1.1991182158770666</v>
      </c>
      <c r="DZ332">
        <f t="shared" si="199"/>
        <v>1.2411569939210059</v>
      </c>
      <c r="EA332">
        <f t="shared" si="200"/>
        <v>1.2368162878744966</v>
      </c>
      <c r="EB332">
        <f t="shared" si="201"/>
        <v>1.1545861922448091</v>
      </c>
      <c r="EC332">
        <f t="shared" si="202"/>
        <v>1.2043224309460161</v>
      </c>
      <c r="ED332">
        <f t="shared" si="203"/>
        <v>1.2112321708083464</v>
      </c>
      <c r="EE332">
        <f t="shared" si="204"/>
        <v>1.2180228981253982</v>
      </c>
      <c r="EF332">
        <f t="shared" si="205"/>
        <v>1.1588761556256431</v>
      </c>
      <c r="EG332">
        <f t="shared" si="206"/>
        <v>1.2133064569390364</v>
      </c>
      <c r="EH332">
        <f t="shared" si="207"/>
        <v>1.2208052034820753</v>
      </c>
      <c r="EI332">
        <f t="shared" si="208"/>
        <v>1.1539176585669209</v>
      </c>
      <c r="EJ332">
        <f t="shared" si="209"/>
        <v>1.1808558378007545</v>
      </c>
      <c r="EK332">
        <f t="shared" si="210"/>
        <v>1.1765178620650008</v>
      </c>
      <c r="EL332">
        <f t="shared" si="211"/>
        <v>1.1899243090612519</v>
      </c>
      <c r="EM332">
        <f t="shared" si="212"/>
        <v>1.2345941091286781</v>
      </c>
      <c r="EN332">
        <f t="shared" si="213"/>
        <v>1.1686620156200711</v>
      </c>
      <c r="EO332">
        <f t="shared" si="214"/>
        <v>1.1805691419239839</v>
      </c>
      <c r="EP332">
        <f t="shared" si="215"/>
        <v>1.0863175212408178</v>
      </c>
      <c r="EQ332">
        <f t="shared" si="216"/>
        <v>1.1570849715122664</v>
      </c>
      <c r="ER332">
        <f t="shared" si="217"/>
        <v>1.1561388182825394</v>
      </c>
      <c r="ES332">
        <f t="shared" si="218"/>
        <v>1.231473301807523</v>
      </c>
      <c r="ET332">
        <f t="shared" si="219"/>
        <v>1.1331878600455345</v>
      </c>
      <c r="EU332">
        <f t="shared" si="220"/>
        <v>1.2430901346615624</v>
      </c>
    </row>
    <row r="333" spans="1:151" x14ac:dyDescent="0.3">
      <c r="A333">
        <v>327</v>
      </c>
      <c r="B333">
        <v>810045</v>
      </c>
      <c r="D333">
        <v>720.0711</v>
      </c>
      <c r="E333">
        <v>602.61360000000002</v>
      </c>
      <c r="G333">
        <v>734.46990000000005</v>
      </c>
      <c r="H333">
        <v>605.52200000000005</v>
      </c>
      <c r="J333">
        <v>705.68430000000001</v>
      </c>
      <c r="K333">
        <v>606.23059999999998</v>
      </c>
      <c r="M333">
        <v>717.03030000000001</v>
      </c>
      <c r="N333">
        <v>605.86410000000001</v>
      </c>
      <c r="P333">
        <v>685.3184</v>
      </c>
      <c r="Q333">
        <v>593.65750000000003</v>
      </c>
      <c r="S333">
        <v>723.6422</v>
      </c>
      <c r="T333">
        <v>603.1354</v>
      </c>
      <c r="V333">
        <v>710.23689999999999</v>
      </c>
      <c r="W333">
        <v>604.68560000000002</v>
      </c>
      <c r="Y333">
        <v>721.39319999999998</v>
      </c>
      <c r="Z333">
        <v>608.68640000000005</v>
      </c>
      <c r="AB333">
        <v>702.36059999999998</v>
      </c>
      <c r="AC333">
        <v>600.35209999999995</v>
      </c>
      <c r="AE333">
        <v>700.74739999999997</v>
      </c>
      <c r="AF333">
        <v>599.43230000000005</v>
      </c>
      <c r="AH333">
        <v>678.18650000000002</v>
      </c>
      <c r="AI333">
        <v>596.57510000000002</v>
      </c>
      <c r="AK333">
        <v>768.84529999999995</v>
      </c>
      <c r="AL333">
        <v>607.44640000000004</v>
      </c>
      <c r="AN333">
        <v>764.63720000000001</v>
      </c>
      <c r="AO333">
        <v>606.0566</v>
      </c>
      <c r="AQ333">
        <v>720.79010000000005</v>
      </c>
      <c r="AR333">
        <v>601.28150000000005</v>
      </c>
      <c r="AT333">
        <v>761.82889999999998</v>
      </c>
      <c r="AU333">
        <v>614.2079</v>
      </c>
      <c r="AW333">
        <v>763.36400000000003</v>
      </c>
      <c r="AX333">
        <v>617.23199999999997</v>
      </c>
      <c r="AZ333">
        <v>694.93349999999998</v>
      </c>
      <c r="BA333">
        <v>602.23789999999997</v>
      </c>
      <c r="BC333">
        <v>717.75850000000003</v>
      </c>
      <c r="BD333">
        <v>595.92020000000002</v>
      </c>
      <c r="BF333">
        <v>737.71280000000002</v>
      </c>
      <c r="BG333">
        <v>608.41959999999995</v>
      </c>
      <c r="BI333">
        <v>746.59670000000006</v>
      </c>
      <c r="BJ333">
        <v>610.7056</v>
      </c>
      <c r="BL333">
        <v>694.98580000000004</v>
      </c>
      <c r="BM333">
        <v>599.69979999999998</v>
      </c>
      <c r="BO333">
        <v>741.73649999999998</v>
      </c>
      <c r="BP333">
        <v>613.63919999999996</v>
      </c>
      <c r="BR333">
        <v>724.65200000000004</v>
      </c>
      <c r="BS333">
        <v>595.52520000000004</v>
      </c>
      <c r="BU333">
        <v>673.42</v>
      </c>
      <c r="BV333">
        <v>583.57209999999998</v>
      </c>
      <c r="BX333">
        <v>699.03549999999996</v>
      </c>
      <c r="BY333">
        <v>592.48299999999995</v>
      </c>
      <c r="CA333">
        <v>698.10239999999999</v>
      </c>
      <c r="CB333">
        <v>592.31349999999998</v>
      </c>
      <c r="CD333">
        <v>702.64469999999994</v>
      </c>
      <c r="CE333">
        <v>592.27200000000005</v>
      </c>
      <c r="CG333">
        <v>765.48170000000005</v>
      </c>
      <c r="CH333">
        <v>619.61890000000005</v>
      </c>
      <c r="CJ333">
        <v>709.48030000000006</v>
      </c>
      <c r="CK333">
        <v>606.37599999999998</v>
      </c>
      <c r="CM333">
        <v>693.64859999999999</v>
      </c>
      <c r="CN333">
        <v>587.19209999999998</v>
      </c>
      <c r="CP333">
        <v>625.18399999999997</v>
      </c>
      <c r="CQ333">
        <v>575.94150000000002</v>
      </c>
      <c r="CS333">
        <v>678.13909999999998</v>
      </c>
      <c r="CT333">
        <v>587.10940000000005</v>
      </c>
      <c r="CV333">
        <v>682.86869999999999</v>
      </c>
      <c r="CW333">
        <v>590.06640000000004</v>
      </c>
      <c r="CY333">
        <v>754.19740000000002</v>
      </c>
      <c r="CZ333">
        <v>611.90769999999998</v>
      </c>
      <c r="DB333">
        <v>665.51520000000005</v>
      </c>
      <c r="DC333">
        <v>585.54920000000004</v>
      </c>
      <c r="DE333">
        <v>761.62360000000001</v>
      </c>
      <c r="DF333">
        <v>613.55150000000003</v>
      </c>
      <c r="DK333">
        <f t="shared" si="221"/>
        <v>13.50075</v>
      </c>
      <c r="DL333">
        <f t="shared" si="185"/>
        <v>1.1949134569813891</v>
      </c>
      <c r="DM333">
        <f t="shared" si="186"/>
        <v>1.2129532865857888</v>
      </c>
      <c r="DN333">
        <f t="shared" si="187"/>
        <v>1.1640525898890621</v>
      </c>
      <c r="DO333">
        <f t="shared" si="188"/>
        <v>1.1834837218445522</v>
      </c>
      <c r="DP333">
        <f t="shared" si="189"/>
        <v>1.1544003065740767</v>
      </c>
      <c r="DQ333">
        <f t="shared" si="190"/>
        <v>1.1998005754595071</v>
      </c>
      <c r="DR333">
        <f t="shared" si="191"/>
        <v>1.1745556699216915</v>
      </c>
      <c r="DS333">
        <f t="shared" si="192"/>
        <v>1.1851639859211573</v>
      </c>
      <c r="DT333">
        <f t="shared" si="193"/>
        <v>1.1699144552005398</v>
      </c>
      <c r="DU333">
        <f t="shared" si="194"/>
        <v>1.1690184195946729</v>
      </c>
      <c r="DV333">
        <f t="shared" si="195"/>
        <v>1.1367998764950129</v>
      </c>
      <c r="DW333">
        <f t="shared" si="196"/>
        <v>1.2657006445342336</v>
      </c>
      <c r="DX333">
        <f t="shared" si="197"/>
        <v>1.2616597195707464</v>
      </c>
      <c r="DY333">
        <f t="shared" si="198"/>
        <v>1.1987564892650115</v>
      </c>
      <c r="DZ333">
        <f t="shared" si="199"/>
        <v>1.2403437012125698</v>
      </c>
      <c r="EA333">
        <f t="shared" si="200"/>
        <v>1.2367537651968792</v>
      </c>
      <c r="EB333">
        <f t="shared" si="201"/>
        <v>1.1539185760311665</v>
      </c>
      <c r="EC333">
        <f t="shared" si="202"/>
        <v>1.2044540527406187</v>
      </c>
      <c r="ED333">
        <f t="shared" si="203"/>
        <v>1.2125066319362494</v>
      </c>
      <c r="EE333">
        <f t="shared" si="204"/>
        <v>1.2225149073465187</v>
      </c>
      <c r="EF333">
        <f t="shared" si="205"/>
        <v>1.1588894977120221</v>
      </c>
      <c r="EG333">
        <f t="shared" si="206"/>
        <v>1.2087501906657854</v>
      </c>
      <c r="EH333">
        <f t="shared" si="207"/>
        <v>1.2168284398376426</v>
      </c>
      <c r="EI333">
        <f t="shared" si="208"/>
        <v>1.1539619526019149</v>
      </c>
      <c r="EJ333">
        <f t="shared" si="209"/>
        <v>1.1798406030215214</v>
      </c>
      <c r="EK333">
        <f t="shared" si="210"/>
        <v>1.178602885127555</v>
      </c>
      <c r="EL333">
        <f t="shared" si="211"/>
        <v>1.1863547491693005</v>
      </c>
      <c r="EM333">
        <f t="shared" si="212"/>
        <v>1.2354072801846425</v>
      </c>
      <c r="EN333">
        <f t="shared" si="213"/>
        <v>1.1700336095096113</v>
      </c>
      <c r="EO333">
        <f t="shared" si="214"/>
        <v>1.1812975685469882</v>
      </c>
      <c r="EP333">
        <f t="shared" si="215"/>
        <v>1.0854991348947765</v>
      </c>
      <c r="EQ333">
        <f t="shared" si="216"/>
        <v>1.1550472535442287</v>
      </c>
      <c r="ER333">
        <f t="shared" si="217"/>
        <v>1.1572743338715776</v>
      </c>
      <c r="ES333">
        <f t="shared" si="218"/>
        <v>1.2325345799701493</v>
      </c>
      <c r="ET333">
        <f t="shared" si="219"/>
        <v>1.1365658086459687</v>
      </c>
      <c r="EU333">
        <f t="shared" si="220"/>
        <v>1.2413360573643777</v>
      </c>
    </row>
    <row r="334" spans="1:151" x14ac:dyDescent="0.3">
      <c r="A334">
        <v>328</v>
      </c>
      <c r="B334">
        <v>812669</v>
      </c>
      <c r="D334">
        <v>720.28840000000002</v>
      </c>
      <c r="E334">
        <v>604.18299999999999</v>
      </c>
      <c r="G334">
        <v>736.18799999999999</v>
      </c>
      <c r="H334">
        <v>605.73940000000005</v>
      </c>
      <c r="J334">
        <v>707.6617</v>
      </c>
      <c r="K334">
        <v>607.63340000000005</v>
      </c>
      <c r="M334">
        <v>716.92690000000005</v>
      </c>
      <c r="N334">
        <v>606.3338</v>
      </c>
      <c r="P334">
        <v>687.14890000000003</v>
      </c>
      <c r="Q334">
        <v>594.48800000000006</v>
      </c>
      <c r="S334">
        <v>723.49440000000004</v>
      </c>
      <c r="T334">
        <v>604.80520000000001</v>
      </c>
      <c r="V334">
        <v>711.50040000000001</v>
      </c>
      <c r="W334">
        <v>605.52650000000006</v>
      </c>
      <c r="Y334">
        <v>721.97040000000004</v>
      </c>
      <c r="Z334">
        <v>609.17160000000001</v>
      </c>
      <c r="AB334">
        <v>702.71640000000002</v>
      </c>
      <c r="AC334">
        <v>600.33309999999994</v>
      </c>
      <c r="AE334">
        <v>702.01379999999995</v>
      </c>
      <c r="AF334">
        <v>601.34739999999999</v>
      </c>
      <c r="AH334">
        <v>679.30280000000005</v>
      </c>
      <c r="AI334">
        <v>598.21929999999998</v>
      </c>
      <c r="AK334">
        <v>769.98749999999995</v>
      </c>
      <c r="AL334">
        <v>607.84500000000003</v>
      </c>
      <c r="AN334">
        <v>765.94370000000004</v>
      </c>
      <c r="AO334">
        <v>607.6585</v>
      </c>
      <c r="AQ334">
        <v>721.63689999999997</v>
      </c>
      <c r="AR334">
        <v>603.92380000000003</v>
      </c>
      <c r="AT334">
        <v>762.60220000000004</v>
      </c>
      <c r="AU334">
        <v>614.9864</v>
      </c>
      <c r="AW334">
        <v>763.46889999999996</v>
      </c>
      <c r="AX334">
        <v>618.70529999999997</v>
      </c>
      <c r="AZ334">
        <v>695.56619999999998</v>
      </c>
      <c r="BA334">
        <v>602.91279999999995</v>
      </c>
      <c r="BC334">
        <v>719.13</v>
      </c>
      <c r="BD334">
        <v>596.73649999999998</v>
      </c>
      <c r="BF334">
        <v>738.69269999999995</v>
      </c>
      <c r="BG334">
        <v>609.60109999999997</v>
      </c>
      <c r="BI334">
        <v>747.19129999999996</v>
      </c>
      <c r="BJ334">
        <v>611.73</v>
      </c>
      <c r="BL334">
        <v>696.01199999999994</v>
      </c>
      <c r="BM334">
        <v>600.02880000000005</v>
      </c>
      <c r="BO334">
        <v>743.35</v>
      </c>
      <c r="BP334">
        <v>613.81700000000001</v>
      </c>
      <c r="BR334">
        <v>728.01990000000001</v>
      </c>
      <c r="BS334">
        <v>597.56790000000001</v>
      </c>
      <c r="BU334">
        <v>673.82180000000005</v>
      </c>
      <c r="BV334">
        <v>584.54150000000004</v>
      </c>
      <c r="BX334">
        <v>699.42190000000005</v>
      </c>
      <c r="BY334">
        <v>593.84529999999995</v>
      </c>
      <c r="CA334">
        <v>698.72339999999997</v>
      </c>
      <c r="CB334">
        <v>594.21609999999998</v>
      </c>
      <c r="CD334">
        <v>703.02480000000003</v>
      </c>
      <c r="CE334">
        <v>592.88530000000003</v>
      </c>
      <c r="CG334">
        <v>764.96090000000004</v>
      </c>
      <c r="CH334">
        <v>620.83839999999998</v>
      </c>
      <c r="CJ334">
        <v>710.60990000000004</v>
      </c>
      <c r="CK334">
        <v>607.01400000000001</v>
      </c>
      <c r="CM334">
        <v>696.61900000000003</v>
      </c>
      <c r="CN334">
        <v>589.96870000000001</v>
      </c>
      <c r="CP334">
        <v>626.39170000000001</v>
      </c>
      <c r="CQ334">
        <v>577.46439999999996</v>
      </c>
      <c r="CS334">
        <v>679.14570000000003</v>
      </c>
      <c r="CT334">
        <v>586.8854</v>
      </c>
      <c r="CV334">
        <v>685.33090000000004</v>
      </c>
      <c r="CW334">
        <v>591.69770000000005</v>
      </c>
      <c r="CY334">
        <v>753.88559999999995</v>
      </c>
      <c r="CZ334">
        <v>612.54190000000006</v>
      </c>
      <c r="DB334">
        <v>666.03</v>
      </c>
      <c r="DC334">
        <v>587.36490000000003</v>
      </c>
      <c r="DE334">
        <v>762.63390000000004</v>
      </c>
      <c r="DF334">
        <v>614.14779999999996</v>
      </c>
      <c r="DK334">
        <f t="shared" si="221"/>
        <v>13.544483333333334</v>
      </c>
      <c r="DL334">
        <f t="shared" si="185"/>
        <v>1.1921692599758682</v>
      </c>
      <c r="DM334">
        <f t="shared" si="186"/>
        <v>1.2153543256390453</v>
      </c>
      <c r="DN334">
        <f t="shared" si="187"/>
        <v>1.1646194893170783</v>
      </c>
      <c r="DO334">
        <f t="shared" si="188"/>
        <v>1.1823963961764956</v>
      </c>
      <c r="DP334">
        <f t="shared" si="189"/>
        <v>1.1558667290172382</v>
      </c>
      <c r="DQ334">
        <f t="shared" si="190"/>
        <v>1.1962436830900265</v>
      </c>
      <c r="DR334">
        <f t="shared" si="191"/>
        <v>1.1750111679670501</v>
      </c>
      <c r="DS334">
        <f t="shared" si="192"/>
        <v>1.1851675291494219</v>
      </c>
      <c r="DT334">
        <f t="shared" si="193"/>
        <v>1.170544152904446</v>
      </c>
      <c r="DU334">
        <f t="shared" si="194"/>
        <v>1.1674014055768762</v>
      </c>
      <c r="DV334">
        <f t="shared" si="195"/>
        <v>1.1355414310437661</v>
      </c>
      <c r="DW334">
        <f t="shared" si="196"/>
        <v>1.2667497470572266</v>
      </c>
      <c r="DX334">
        <f t="shared" si="197"/>
        <v>1.2604838079283018</v>
      </c>
      <c r="DY334">
        <f t="shared" si="198"/>
        <v>1.1949138285326724</v>
      </c>
      <c r="DZ334">
        <f t="shared" si="199"/>
        <v>1.2400309990594915</v>
      </c>
      <c r="EA334">
        <f t="shared" si="200"/>
        <v>1.2339782768953167</v>
      </c>
      <c r="EB334">
        <f t="shared" si="201"/>
        <v>1.1536762861893131</v>
      </c>
      <c r="EC334">
        <f t="shared" si="202"/>
        <v>1.2051047656712803</v>
      </c>
      <c r="ED334">
        <f t="shared" si="203"/>
        <v>1.2117640535753627</v>
      </c>
      <c r="EE334">
        <f t="shared" si="204"/>
        <v>1.2214396874438067</v>
      </c>
      <c r="EF334">
        <f t="shared" si="205"/>
        <v>1.1599643217125577</v>
      </c>
      <c r="EG334">
        <f t="shared" si="206"/>
        <v>1.2110286942199386</v>
      </c>
      <c r="EH334">
        <f t="shared" si="207"/>
        <v>1.2183048989077225</v>
      </c>
      <c r="EI334">
        <f t="shared" si="208"/>
        <v>1.152735605598576</v>
      </c>
      <c r="EJ334">
        <f t="shared" si="209"/>
        <v>1.1777846856748722</v>
      </c>
      <c r="EK334">
        <f t="shared" si="210"/>
        <v>1.1758742316137176</v>
      </c>
      <c r="EL334">
        <f t="shared" si="211"/>
        <v>1.1857686469878743</v>
      </c>
      <c r="EM334">
        <f t="shared" si="212"/>
        <v>1.2321417296352803</v>
      </c>
      <c r="EN334">
        <f t="shared" si="213"/>
        <v>1.1706647622624848</v>
      </c>
      <c r="EO334">
        <f t="shared" si="214"/>
        <v>1.1807728104897768</v>
      </c>
      <c r="EP334">
        <f t="shared" si="215"/>
        <v>1.0847278204509232</v>
      </c>
      <c r="EQ334">
        <f t="shared" si="216"/>
        <v>1.1572032631924394</v>
      </c>
      <c r="ER334">
        <f t="shared" si="217"/>
        <v>1.1582449957131826</v>
      </c>
      <c r="ES334">
        <f t="shared" si="218"/>
        <v>1.2307494393444758</v>
      </c>
      <c r="ET334">
        <f t="shared" si="219"/>
        <v>1.1339288404874039</v>
      </c>
      <c r="EU334">
        <f t="shared" si="220"/>
        <v>1.2417758396268783</v>
      </c>
    </row>
    <row r="335" spans="1:151" x14ac:dyDescent="0.3">
      <c r="A335">
        <v>329</v>
      </c>
      <c r="B335">
        <v>815303</v>
      </c>
      <c r="D335">
        <v>719.17769999999996</v>
      </c>
      <c r="E335">
        <v>604.96159999999998</v>
      </c>
      <c r="G335">
        <v>733.98829999999998</v>
      </c>
      <c r="H335">
        <v>607.67460000000005</v>
      </c>
      <c r="J335">
        <v>706.94820000000004</v>
      </c>
      <c r="K335">
        <v>607.30849999999998</v>
      </c>
      <c r="M335">
        <v>716.41899999999998</v>
      </c>
      <c r="N335">
        <v>607.16849999999999</v>
      </c>
      <c r="P335">
        <v>686.98130000000003</v>
      </c>
      <c r="Q335">
        <v>594.63239999999996</v>
      </c>
      <c r="S335">
        <v>723.3329</v>
      </c>
      <c r="T335">
        <v>606.61159999999995</v>
      </c>
      <c r="V335">
        <v>712.7817</v>
      </c>
      <c r="W335">
        <v>605.68629999999996</v>
      </c>
      <c r="Y335">
        <v>720.93399999999997</v>
      </c>
      <c r="Z335">
        <v>610.02229999999997</v>
      </c>
      <c r="AB335">
        <v>703.18399999999997</v>
      </c>
      <c r="AC335">
        <v>600.91060000000004</v>
      </c>
      <c r="AE335">
        <v>701.16909999999996</v>
      </c>
      <c r="AF335">
        <v>601.58550000000002</v>
      </c>
      <c r="AH335">
        <v>678.88250000000005</v>
      </c>
      <c r="AI335">
        <v>597.84529999999995</v>
      </c>
      <c r="AK335">
        <v>769.48680000000002</v>
      </c>
      <c r="AL335">
        <v>608.51319999999998</v>
      </c>
      <c r="AN335">
        <v>766.30690000000004</v>
      </c>
      <c r="AO335">
        <v>607.90840000000003</v>
      </c>
      <c r="AQ335">
        <v>720.46249999999998</v>
      </c>
      <c r="AR335">
        <v>603.40549999999996</v>
      </c>
      <c r="AT335">
        <v>761.14959999999996</v>
      </c>
      <c r="AU335">
        <v>616.43039999999996</v>
      </c>
      <c r="AW335">
        <v>764.50350000000003</v>
      </c>
      <c r="AX335">
        <v>618.98329999999999</v>
      </c>
      <c r="AZ335">
        <v>693.85829999999999</v>
      </c>
      <c r="BA335">
        <v>603.51509999999996</v>
      </c>
      <c r="BC335">
        <v>717.78719999999998</v>
      </c>
      <c r="BD335">
        <v>597.47119999999995</v>
      </c>
      <c r="BF335">
        <v>736.6635</v>
      </c>
      <c r="BG335">
        <v>609.85720000000003</v>
      </c>
      <c r="BI335">
        <v>745.80020000000002</v>
      </c>
      <c r="BJ335">
        <v>612.26480000000004</v>
      </c>
      <c r="BL335">
        <v>694.90809999999999</v>
      </c>
      <c r="BM335">
        <v>601.0752</v>
      </c>
      <c r="BO335">
        <v>742.72130000000004</v>
      </c>
      <c r="BP335">
        <v>614.82460000000003</v>
      </c>
      <c r="BR335">
        <v>725.93629999999996</v>
      </c>
      <c r="BS335">
        <v>597.25379999999996</v>
      </c>
      <c r="BU335">
        <v>672.64440000000002</v>
      </c>
      <c r="BV335">
        <v>586.25160000000005</v>
      </c>
      <c r="BX335">
        <v>699.22320000000002</v>
      </c>
      <c r="BY335">
        <v>594.12699999999995</v>
      </c>
      <c r="CA335">
        <v>697.03150000000005</v>
      </c>
      <c r="CB335">
        <v>594.35829999999999</v>
      </c>
      <c r="CD335">
        <v>704.18510000000003</v>
      </c>
      <c r="CE335">
        <v>593.38490000000002</v>
      </c>
      <c r="CG335">
        <v>763.48820000000001</v>
      </c>
      <c r="CH335">
        <v>621.65430000000003</v>
      </c>
      <c r="CJ335">
        <v>708.89290000000005</v>
      </c>
      <c r="CK335">
        <v>608.77009999999996</v>
      </c>
      <c r="CM335">
        <v>694.56679999999994</v>
      </c>
      <c r="CN335">
        <v>589.49339999999995</v>
      </c>
      <c r="CP335">
        <v>625.05179999999996</v>
      </c>
      <c r="CQ335">
        <v>577.40300000000002</v>
      </c>
      <c r="CS335">
        <v>677.93039999999996</v>
      </c>
      <c r="CT335">
        <v>588.05949999999996</v>
      </c>
      <c r="CV335">
        <v>683.70650000000001</v>
      </c>
      <c r="CW335">
        <v>591.51030000000003</v>
      </c>
      <c r="CY335">
        <v>752.50620000000004</v>
      </c>
      <c r="CZ335">
        <v>613.77689999999996</v>
      </c>
      <c r="DB335">
        <v>664.9547</v>
      </c>
      <c r="DC335">
        <v>588.00160000000005</v>
      </c>
      <c r="DE335">
        <v>761.65650000000005</v>
      </c>
      <c r="DF335">
        <v>615.1422</v>
      </c>
      <c r="DK335">
        <f t="shared" si="221"/>
        <v>13.588383333333333</v>
      </c>
      <c r="DL335">
        <f t="shared" si="185"/>
        <v>1.1887989254193985</v>
      </c>
      <c r="DM335">
        <f t="shared" si="186"/>
        <v>1.2078640443421527</v>
      </c>
      <c r="DN335">
        <f t="shared" si="187"/>
        <v>1.1640676855337939</v>
      </c>
      <c r="DO335">
        <f t="shared" si="188"/>
        <v>1.1799344004176764</v>
      </c>
      <c r="DP335">
        <f t="shared" si="189"/>
        <v>1.1553041845684831</v>
      </c>
      <c r="DQ335">
        <f t="shared" si="190"/>
        <v>1.1924152126335863</v>
      </c>
      <c r="DR335">
        <f t="shared" si="191"/>
        <v>1.1768166128241633</v>
      </c>
      <c r="DS335">
        <f t="shared" si="192"/>
        <v>1.1818158123071894</v>
      </c>
      <c r="DT335">
        <f t="shared" si="193"/>
        <v>1.1701973638008714</v>
      </c>
      <c r="DU335">
        <f t="shared" si="194"/>
        <v>1.165535239795507</v>
      </c>
      <c r="DV335">
        <f t="shared" si="195"/>
        <v>1.135548778254174</v>
      </c>
      <c r="DW335">
        <f t="shared" si="196"/>
        <v>1.2645359213243033</v>
      </c>
      <c r="DX335">
        <f t="shared" si="197"/>
        <v>1.2605631045729917</v>
      </c>
      <c r="DY335">
        <f t="shared" si="198"/>
        <v>1.1939939228263581</v>
      </c>
      <c r="DZ335">
        <f t="shared" si="199"/>
        <v>1.2347697323169007</v>
      </c>
      <c r="EA335">
        <f t="shared" si="200"/>
        <v>1.2350955187320887</v>
      </c>
      <c r="EB335">
        <f t="shared" si="201"/>
        <v>1.149695011773525</v>
      </c>
      <c r="EC335">
        <f t="shared" si="202"/>
        <v>1.2013753968392118</v>
      </c>
      <c r="ED335">
        <f t="shared" si="203"/>
        <v>1.2079278558980693</v>
      </c>
      <c r="EE335">
        <f t="shared" si="204"/>
        <v>1.2181007302722613</v>
      </c>
      <c r="EF335">
        <f t="shared" si="205"/>
        <v>1.1561084203773504</v>
      </c>
      <c r="EG335">
        <f t="shared" si="206"/>
        <v>1.2080214422129498</v>
      </c>
      <c r="EH335">
        <f t="shared" si="207"/>
        <v>1.2154569799304751</v>
      </c>
      <c r="EI335">
        <f t="shared" si="208"/>
        <v>1.1473647150813746</v>
      </c>
      <c r="EJ335">
        <f t="shared" si="209"/>
        <v>1.1768918093269622</v>
      </c>
      <c r="EK335">
        <f t="shared" si="210"/>
        <v>1.1727463047121578</v>
      </c>
      <c r="EL335">
        <f t="shared" si="211"/>
        <v>1.1867256817623772</v>
      </c>
      <c r="EM335">
        <f t="shared" si="212"/>
        <v>1.228155584221005</v>
      </c>
      <c r="EN335">
        <f t="shared" si="213"/>
        <v>1.1644673416122113</v>
      </c>
      <c r="EO335">
        <f t="shared" si="214"/>
        <v>1.1782435562467706</v>
      </c>
      <c r="EP335">
        <f t="shared" si="215"/>
        <v>1.0825226055285475</v>
      </c>
      <c r="EQ335">
        <f t="shared" si="216"/>
        <v>1.1528262021105007</v>
      </c>
      <c r="ER335">
        <f t="shared" si="217"/>
        <v>1.1558657558456715</v>
      </c>
      <c r="ES335">
        <f t="shared" si="218"/>
        <v>1.2260256128896347</v>
      </c>
      <c r="ET335">
        <f t="shared" si="219"/>
        <v>1.1308722629326178</v>
      </c>
      <c r="EU335">
        <f t="shared" si="220"/>
        <v>1.2381795623841123</v>
      </c>
    </row>
    <row r="336" spans="1:151" x14ac:dyDescent="0.3">
      <c r="A336">
        <v>330</v>
      </c>
      <c r="B336">
        <v>817929</v>
      </c>
      <c r="D336">
        <v>717.28369999999995</v>
      </c>
      <c r="E336">
        <v>603.22519999999997</v>
      </c>
      <c r="G336">
        <v>732.14350000000002</v>
      </c>
      <c r="H336">
        <v>606.66600000000005</v>
      </c>
      <c r="J336">
        <v>706.16030000000001</v>
      </c>
      <c r="K336">
        <v>605.98850000000004</v>
      </c>
      <c r="M336">
        <v>714.36009999999999</v>
      </c>
      <c r="N336">
        <v>605.07399999999996</v>
      </c>
      <c r="P336">
        <v>683.92629999999997</v>
      </c>
      <c r="Q336">
        <v>593.67610000000002</v>
      </c>
      <c r="S336">
        <v>721.35270000000003</v>
      </c>
      <c r="T336">
        <v>604.72109999999998</v>
      </c>
      <c r="V336">
        <v>710.40430000000003</v>
      </c>
      <c r="W336">
        <v>604.86569999999995</v>
      </c>
      <c r="Y336">
        <v>718.96590000000003</v>
      </c>
      <c r="Z336">
        <v>607.53800000000001</v>
      </c>
      <c r="AB336">
        <v>700.97910000000002</v>
      </c>
      <c r="AC336">
        <v>599.57460000000003</v>
      </c>
      <c r="AE336">
        <v>698.30780000000004</v>
      </c>
      <c r="AF336">
        <v>599.88480000000004</v>
      </c>
      <c r="AH336">
        <v>675.65589999999997</v>
      </c>
      <c r="AI336">
        <v>597.26239999999996</v>
      </c>
      <c r="AK336">
        <v>767.5779</v>
      </c>
      <c r="AL336">
        <v>607.78290000000004</v>
      </c>
      <c r="AN336">
        <v>763.98389999999995</v>
      </c>
      <c r="AO336">
        <v>606.22619999999995</v>
      </c>
      <c r="AQ336">
        <v>719.10249999999996</v>
      </c>
      <c r="AR336">
        <v>602.35080000000005</v>
      </c>
      <c r="AT336">
        <v>760.06150000000002</v>
      </c>
      <c r="AU336">
        <v>613.67449999999997</v>
      </c>
      <c r="AW336">
        <v>760.94119999999998</v>
      </c>
      <c r="AX336">
        <v>617.46839999999997</v>
      </c>
      <c r="AZ336">
        <v>692.59320000000002</v>
      </c>
      <c r="BA336">
        <v>602.82950000000005</v>
      </c>
      <c r="BC336">
        <v>715.33860000000004</v>
      </c>
      <c r="BD336">
        <v>596.26139999999998</v>
      </c>
      <c r="BF336">
        <v>736.08619999999996</v>
      </c>
      <c r="BG336">
        <v>608.51220000000001</v>
      </c>
      <c r="BI336">
        <v>744.41049999999996</v>
      </c>
      <c r="BJ336">
        <v>611.49549999999999</v>
      </c>
      <c r="BL336">
        <v>692.42349999999999</v>
      </c>
      <c r="BM336">
        <v>599.07389999999998</v>
      </c>
      <c r="BO336">
        <v>741.48820000000001</v>
      </c>
      <c r="BP336">
        <v>612.2242</v>
      </c>
      <c r="BR336">
        <v>723.99829999999997</v>
      </c>
      <c r="BS336">
        <v>597.38350000000003</v>
      </c>
      <c r="BU336">
        <v>671.71939999999995</v>
      </c>
      <c r="BV336">
        <v>583.60260000000005</v>
      </c>
      <c r="BX336">
        <v>694.78030000000001</v>
      </c>
      <c r="BY336">
        <v>593.26080000000002</v>
      </c>
      <c r="CA336">
        <v>696.25739999999996</v>
      </c>
      <c r="CB336">
        <v>593.22879999999998</v>
      </c>
      <c r="CD336">
        <v>702.63250000000005</v>
      </c>
      <c r="CE336">
        <v>592.71879999999999</v>
      </c>
      <c r="CG336">
        <v>762.09119999999996</v>
      </c>
      <c r="CH336">
        <v>619.22760000000005</v>
      </c>
      <c r="CJ336">
        <v>707.56179999999995</v>
      </c>
      <c r="CK336">
        <v>606.24159999999995</v>
      </c>
      <c r="CM336">
        <v>693.84939999999995</v>
      </c>
      <c r="CN336">
        <v>588.01570000000004</v>
      </c>
      <c r="CP336">
        <v>624.74860000000001</v>
      </c>
      <c r="CQ336">
        <v>575.89120000000003</v>
      </c>
      <c r="CS336">
        <v>677.65480000000002</v>
      </c>
      <c r="CT336">
        <v>587.6268</v>
      </c>
      <c r="CV336">
        <v>682.91560000000004</v>
      </c>
      <c r="CW336">
        <v>590.71109999999999</v>
      </c>
      <c r="CY336">
        <v>751.46669999999995</v>
      </c>
      <c r="CZ336">
        <v>611.41420000000005</v>
      </c>
      <c r="DB336">
        <v>664.54219999999998</v>
      </c>
      <c r="DC336">
        <v>585.86929999999995</v>
      </c>
      <c r="DE336">
        <v>760.86850000000004</v>
      </c>
      <c r="DF336">
        <v>614.3297</v>
      </c>
      <c r="DK336">
        <f t="shared" si="221"/>
        <v>13.632149999999999</v>
      </c>
      <c r="DL336">
        <f t="shared" si="185"/>
        <v>1.189081125921132</v>
      </c>
      <c r="DM336">
        <f t="shared" si="186"/>
        <v>1.206831271243155</v>
      </c>
      <c r="DN336">
        <f t="shared" si="187"/>
        <v>1.1653031369407174</v>
      </c>
      <c r="DO336">
        <f t="shared" si="188"/>
        <v>1.1806160899328018</v>
      </c>
      <c r="DP336">
        <f t="shared" si="189"/>
        <v>1.1520192576389718</v>
      </c>
      <c r="DQ336">
        <f t="shared" si="190"/>
        <v>1.1928684148775361</v>
      </c>
      <c r="DR336">
        <f t="shared" si="191"/>
        <v>1.1744826992173636</v>
      </c>
      <c r="DS336">
        <f t="shared" si="192"/>
        <v>1.1834089390293283</v>
      </c>
      <c r="DT336">
        <f t="shared" si="193"/>
        <v>1.1691274113346362</v>
      </c>
      <c r="DU336">
        <f t="shared" si="194"/>
        <v>1.1640698347416036</v>
      </c>
      <c r="DV336">
        <f t="shared" si="195"/>
        <v>1.1312547047997665</v>
      </c>
      <c r="DW336">
        <f t="shared" si="196"/>
        <v>1.2629146032242762</v>
      </c>
      <c r="DX336">
        <f t="shared" si="197"/>
        <v>1.260229102602296</v>
      </c>
      <c r="DY336">
        <f t="shared" si="198"/>
        <v>1.1938267534466624</v>
      </c>
      <c r="DZ336">
        <f t="shared" si="199"/>
        <v>1.2385417676634765</v>
      </c>
      <c r="EA336">
        <f t="shared" si="200"/>
        <v>1.23235650601715</v>
      </c>
      <c r="EB336">
        <f t="shared" si="201"/>
        <v>1.1489039604067153</v>
      </c>
      <c r="EC336">
        <f t="shared" si="202"/>
        <v>1.1997063703939246</v>
      </c>
      <c r="ED336">
        <f t="shared" si="203"/>
        <v>1.2096490423692408</v>
      </c>
      <c r="EE336">
        <f t="shared" si="204"/>
        <v>1.2173605529394738</v>
      </c>
      <c r="EF336">
        <f t="shared" si="205"/>
        <v>1.1558231797446026</v>
      </c>
      <c r="EG336">
        <f t="shared" si="206"/>
        <v>1.2111383378834093</v>
      </c>
      <c r="EH336">
        <f t="shared" si="207"/>
        <v>1.2119489406721142</v>
      </c>
      <c r="EI336">
        <f t="shared" si="208"/>
        <v>1.1509876755175523</v>
      </c>
      <c r="EJ336">
        <f t="shared" si="209"/>
        <v>1.1711211999848969</v>
      </c>
      <c r="EK336">
        <f t="shared" si="210"/>
        <v>1.1736743057653303</v>
      </c>
      <c r="EL336">
        <f t="shared" si="211"/>
        <v>1.1854398746926875</v>
      </c>
      <c r="EM336">
        <f t="shared" si="212"/>
        <v>1.2307125845165814</v>
      </c>
      <c r="EN336">
        <f t="shared" si="213"/>
        <v>1.1671284187690187</v>
      </c>
      <c r="EO336">
        <f t="shared" si="214"/>
        <v>1.1799844800062309</v>
      </c>
      <c r="EP336">
        <f t="shared" si="215"/>
        <v>1.0848378999366546</v>
      </c>
      <c r="EQ336">
        <f t="shared" si="216"/>
        <v>1.1532060824999812</v>
      </c>
      <c r="ER336">
        <f t="shared" si="217"/>
        <v>1.1560906846003065</v>
      </c>
      <c r="ES336">
        <f t="shared" si="218"/>
        <v>1.2290632111586546</v>
      </c>
      <c r="ET336">
        <f t="shared" si="219"/>
        <v>1.1342840459467667</v>
      </c>
      <c r="EU336">
        <f t="shared" si="220"/>
        <v>1.2385344547073014</v>
      </c>
    </row>
    <row r="337" spans="1:151" x14ac:dyDescent="0.3">
      <c r="A337">
        <v>331</v>
      </c>
      <c r="B337">
        <v>820537</v>
      </c>
      <c r="D337">
        <v>718.49109999999996</v>
      </c>
      <c r="E337">
        <v>604.70500000000004</v>
      </c>
      <c r="G337">
        <v>733.65440000000001</v>
      </c>
      <c r="H337">
        <v>607.7953</v>
      </c>
      <c r="J337">
        <v>707.96230000000003</v>
      </c>
      <c r="K337">
        <v>607.35749999999996</v>
      </c>
      <c r="M337">
        <v>715.35320000000002</v>
      </c>
      <c r="N337">
        <v>607.04470000000003</v>
      </c>
      <c r="P337">
        <v>683.30709999999999</v>
      </c>
      <c r="Q337">
        <v>595.82730000000004</v>
      </c>
      <c r="S337">
        <v>721.32259999999997</v>
      </c>
      <c r="T337">
        <v>605.40719999999999</v>
      </c>
      <c r="V337">
        <v>711.16459999999995</v>
      </c>
      <c r="W337">
        <v>606.27409999999998</v>
      </c>
      <c r="Y337">
        <v>718.63699999999994</v>
      </c>
      <c r="Z337">
        <v>609.28779999999995</v>
      </c>
      <c r="AB337">
        <v>701.27729999999997</v>
      </c>
      <c r="AC337">
        <v>601.51509999999996</v>
      </c>
      <c r="AE337">
        <v>699.94190000000003</v>
      </c>
      <c r="AF337">
        <v>600.72990000000004</v>
      </c>
      <c r="AH337">
        <v>677.10299999999995</v>
      </c>
      <c r="AI337">
        <v>598.34910000000002</v>
      </c>
      <c r="AK337">
        <v>768.60860000000002</v>
      </c>
      <c r="AL337">
        <v>609.10050000000001</v>
      </c>
      <c r="AN337">
        <v>763.53520000000003</v>
      </c>
      <c r="AO337">
        <v>607.48009999999999</v>
      </c>
      <c r="AQ337">
        <v>718.9307</v>
      </c>
      <c r="AR337">
        <v>603.92899999999997</v>
      </c>
      <c r="AT337">
        <v>758.7826</v>
      </c>
      <c r="AU337">
        <v>615.38199999999995</v>
      </c>
      <c r="AW337">
        <v>761.14080000000001</v>
      </c>
      <c r="AX337">
        <v>618.87149999999997</v>
      </c>
      <c r="AZ337">
        <v>692.64179999999999</v>
      </c>
      <c r="BA337">
        <v>603.83119999999997</v>
      </c>
      <c r="BC337">
        <v>717.16959999999995</v>
      </c>
      <c r="BD337">
        <v>597.9135</v>
      </c>
      <c r="BF337">
        <v>736.02679999999998</v>
      </c>
      <c r="BG337">
        <v>610.75980000000004</v>
      </c>
      <c r="BI337">
        <v>745.26229999999998</v>
      </c>
      <c r="BJ337">
        <v>612.74839999999995</v>
      </c>
      <c r="BL337">
        <v>693.88400000000001</v>
      </c>
      <c r="BM337">
        <v>601.95920000000001</v>
      </c>
      <c r="BO337">
        <v>741.5086</v>
      </c>
      <c r="BP337">
        <v>614.14620000000002</v>
      </c>
      <c r="BR337">
        <v>724.65480000000002</v>
      </c>
      <c r="BS337">
        <v>597.99969999999996</v>
      </c>
      <c r="BU337">
        <v>671.60209999999995</v>
      </c>
      <c r="BV337">
        <v>585.8895</v>
      </c>
      <c r="BX337">
        <v>697.85310000000004</v>
      </c>
      <c r="BY337">
        <v>594.22280000000001</v>
      </c>
      <c r="CA337">
        <v>695.84839999999997</v>
      </c>
      <c r="CB337">
        <v>595.22140000000002</v>
      </c>
      <c r="CD337">
        <v>701.95119999999997</v>
      </c>
      <c r="CE337">
        <v>593.59839999999997</v>
      </c>
      <c r="CG337">
        <v>763.1653</v>
      </c>
      <c r="CH337">
        <v>620.31510000000003</v>
      </c>
      <c r="CJ337">
        <v>706.99879999999996</v>
      </c>
      <c r="CK337">
        <v>608.09630000000004</v>
      </c>
      <c r="CM337">
        <v>692.80619999999999</v>
      </c>
      <c r="CN337">
        <v>589.37090000000001</v>
      </c>
      <c r="CP337">
        <v>625.1431</v>
      </c>
      <c r="CQ337">
        <v>577.09310000000005</v>
      </c>
      <c r="CS337">
        <v>677.95399999999995</v>
      </c>
      <c r="CT337">
        <v>588.57650000000001</v>
      </c>
      <c r="CV337">
        <v>683.64580000000001</v>
      </c>
      <c r="CW337">
        <v>591.69349999999997</v>
      </c>
      <c r="CY337">
        <v>750.90170000000001</v>
      </c>
      <c r="CZ337">
        <v>613.59270000000004</v>
      </c>
      <c r="DB337">
        <v>664.96140000000003</v>
      </c>
      <c r="DC337">
        <v>587.50120000000004</v>
      </c>
      <c r="DE337">
        <v>760.53689999999995</v>
      </c>
      <c r="DF337">
        <v>615.78409999999997</v>
      </c>
      <c r="DK337">
        <f t="shared" si="221"/>
        <v>13.675616666666667</v>
      </c>
      <c r="DL337">
        <f t="shared" si="185"/>
        <v>1.188167949661405</v>
      </c>
      <c r="DM337">
        <f t="shared" si="186"/>
        <v>1.2070748161428693</v>
      </c>
      <c r="DN337">
        <f t="shared" si="187"/>
        <v>1.1656434636931299</v>
      </c>
      <c r="DO337">
        <f t="shared" si="188"/>
        <v>1.1784193157439642</v>
      </c>
      <c r="DP337">
        <f t="shared" si="189"/>
        <v>1.1468207314434904</v>
      </c>
      <c r="DQ337">
        <f t="shared" si="190"/>
        <v>1.1914668342233128</v>
      </c>
      <c r="DR337">
        <f t="shared" si="191"/>
        <v>1.1730083802029478</v>
      </c>
      <c r="DS337">
        <f t="shared" si="192"/>
        <v>1.1794705227972726</v>
      </c>
      <c r="DT337">
        <f t="shared" si="193"/>
        <v>1.1658515305767054</v>
      </c>
      <c r="DU337">
        <f t="shared" si="194"/>
        <v>1.1651524254078247</v>
      </c>
      <c r="DV337">
        <f t="shared" si="195"/>
        <v>1.1316186487119309</v>
      </c>
      <c r="DW337">
        <f t="shared" si="196"/>
        <v>1.2618748465975649</v>
      </c>
      <c r="DX337">
        <f t="shared" si="197"/>
        <v>1.256889238017838</v>
      </c>
      <c r="DY337">
        <f t="shared" si="198"/>
        <v>1.1904225496705738</v>
      </c>
      <c r="DZ337">
        <f t="shared" si="199"/>
        <v>1.2330269653646029</v>
      </c>
      <c r="EA337">
        <f t="shared" si="200"/>
        <v>1.2298850407556334</v>
      </c>
      <c r="EB337">
        <f t="shared" si="201"/>
        <v>1.1470785212821066</v>
      </c>
      <c r="EC337">
        <f t="shared" si="202"/>
        <v>1.1994537671419025</v>
      </c>
      <c r="ED337">
        <f t="shared" si="203"/>
        <v>1.2051002701880509</v>
      </c>
      <c r="EE337">
        <f t="shared" si="204"/>
        <v>1.2162615194099242</v>
      </c>
      <c r="EF337">
        <f t="shared" si="205"/>
        <v>1.1527093530591441</v>
      </c>
      <c r="EG337">
        <f t="shared" si="206"/>
        <v>1.2073812391902774</v>
      </c>
      <c r="EH337">
        <f t="shared" si="207"/>
        <v>1.2117979323401</v>
      </c>
      <c r="EI337">
        <f t="shared" si="208"/>
        <v>1.1462948218051354</v>
      </c>
      <c r="EJ337">
        <f t="shared" si="209"/>
        <v>1.1743963711927581</v>
      </c>
      <c r="EK337">
        <f t="shared" si="210"/>
        <v>1.1690581017416375</v>
      </c>
      <c r="EL337">
        <f t="shared" si="211"/>
        <v>1.1825355324407882</v>
      </c>
      <c r="EM337">
        <f t="shared" si="212"/>
        <v>1.2302865108394105</v>
      </c>
      <c r="EN337">
        <f t="shared" si="213"/>
        <v>1.1626428248288962</v>
      </c>
      <c r="EO337">
        <f t="shared" si="214"/>
        <v>1.175501199669003</v>
      </c>
      <c r="EP337">
        <f t="shared" si="215"/>
        <v>1.0832621287622395</v>
      </c>
      <c r="EQ337">
        <f t="shared" si="216"/>
        <v>1.1518536672802939</v>
      </c>
      <c r="ER337">
        <f t="shared" si="217"/>
        <v>1.1554052900699434</v>
      </c>
      <c r="ES337">
        <f t="shared" si="218"/>
        <v>1.2237787379152327</v>
      </c>
      <c r="ET337">
        <f t="shared" si="219"/>
        <v>1.1318468796319054</v>
      </c>
      <c r="EU337">
        <f t="shared" si="220"/>
        <v>1.2350707009161166</v>
      </c>
    </row>
    <row r="338" spans="1:151" x14ac:dyDescent="0.3">
      <c r="A338">
        <v>332</v>
      </c>
      <c r="B338">
        <v>823174</v>
      </c>
      <c r="D338">
        <v>717.55330000000004</v>
      </c>
      <c r="E338">
        <v>604.69820000000004</v>
      </c>
      <c r="G338">
        <v>733.58630000000005</v>
      </c>
      <c r="H338">
        <v>608.62300000000005</v>
      </c>
      <c r="J338">
        <v>709.14639999999997</v>
      </c>
      <c r="K338">
        <v>608.41719999999998</v>
      </c>
      <c r="M338">
        <v>715.20010000000002</v>
      </c>
      <c r="N338">
        <v>607.923</v>
      </c>
      <c r="P338">
        <v>683.74080000000004</v>
      </c>
      <c r="Q338">
        <v>595.92089999999996</v>
      </c>
      <c r="S338">
        <v>722.87649999999996</v>
      </c>
      <c r="T338">
        <v>606.42970000000003</v>
      </c>
      <c r="V338">
        <v>710.1191</v>
      </c>
      <c r="W338">
        <v>607.00789999999995</v>
      </c>
      <c r="Y338">
        <v>719.22249999999997</v>
      </c>
      <c r="Z338">
        <v>610.82809999999995</v>
      </c>
      <c r="AB338">
        <v>700.69629999999995</v>
      </c>
      <c r="AC338">
        <v>602.86850000000004</v>
      </c>
      <c r="AE338">
        <v>699.50400000000002</v>
      </c>
      <c r="AF338">
        <v>602.31269999999995</v>
      </c>
      <c r="AH338">
        <v>678.43799999999999</v>
      </c>
      <c r="AI338">
        <v>598.98019999999997</v>
      </c>
      <c r="AK338">
        <v>768.66880000000003</v>
      </c>
      <c r="AL338">
        <v>609.1395</v>
      </c>
      <c r="AN338">
        <v>762.90319999999997</v>
      </c>
      <c r="AO338">
        <v>608.64639999999997</v>
      </c>
      <c r="AQ338">
        <v>718.98509999999999</v>
      </c>
      <c r="AR338">
        <v>604.57240000000002</v>
      </c>
      <c r="AT338">
        <v>759.33180000000004</v>
      </c>
      <c r="AU338">
        <v>616.77719999999999</v>
      </c>
      <c r="AW338">
        <v>760.85130000000004</v>
      </c>
      <c r="AX338">
        <v>618.74599999999998</v>
      </c>
      <c r="AZ338">
        <v>693.02530000000002</v>
      </c>
      <c r="BA338">
        <v>604.08219999999994</v>
      </c>
      <c r="BC338">
        <v>717.42240000000004</v>
      </c>
      <c r="BD338">
        <v>597.79219999999998</v>
      </c>
      <c r="BF338">
        <v>736.57150000000001</v>
      </c>
      <c r="BG338">
        <v>611.85659999999996</v>
      </c>
      <c r="BI338">
        <v>745.36890000000005</v>
      </c>
      <c r="BJ338">
        <v>614.49620000000004</v>
      </c>
      <c r="BL338">
        <v>695.05070000000001</v>
      </c>
      <c r="BM338">
        <v>601.75300000000004</v>
      </c>
      <c r="BO338">
        <v>742.88990000000001</v>
      </c>
      <c r="BP338">
        <v>615.6155</v>
      </c>
      <c r="BR338">
        <v>726.24549999999999</v>
      </c>
      <c r="BS338">
        <v>598.12620000000004</v>
      </c>
      <c r="BU338">
        <v>672.28300000000002</v>
      </c>
      <c r="BV338">
        <v>585.78139999999996</v>
      </c>
      <c r="BX338">
        <v>697.30060000000003</v>
      </c>
      <c r="BY338">
        <v>595.48760000000004</v>
      </c>
      <c r="CA338">
        <v>696.21410000000003</v>
      </c>
      <c r="CB338">
        <v>594.98030000000006</v>
      </c>
      <c r="CD338">
        <v>701.90779999999995</v>
      </c>
      <c r="CE338">
        <v>594.26419999999996</v>
      </c>
      <c r="CG338">
        <v>762.22469999999998</v>
      </c>
      <c r="CH338">
        <v>620.548</v>
      </c>
      <c r="CJ338">
        <v>707.24480000000005</v>
      </c>
      <c r="CK338">
        <v>608.39649999999995</v>
      </c>
      <c r="CM338">
        <v>694.61900000000003</v>
      </c>
      <c r="CN338">
        <v>591.25369999999998</v>
      </c>
      <c r="CP338">
        <v>626.1069</v>
      </c>
      <c r="CQ338">
        <v>578.71619999999996</v>
      </c>
      <c r="CS338">
        <v>678.64570000000003</v>
      </c>
      <c r="CT338">
        <v>589.03229999999996</v>
      </c>
      <c r="CV338">
        <v>684.84389999999996</v>
      </c>
      <c r="CW338">
        <v>592.56759999999997</v>
      </c>
      <c r="CY338">
        <v>752.13340000000005</v>
      </c>
      <c r="CZ338">
        <v>614.12350000000004</v>
      </c>
      <c r="DB338">
        <v>664.86099999999999</v>
      </c>
      <c r="DC338">
        <v>588.7174</v>
      </c>
      <c r="DE338">
        <v>761.43740000000003</v>
      </c>
      <c r="DF338">
        <v>615.83040000000005</v>
      </c>
      <c r="DK338">
        <f t="shared" si="221"/>
        <v>13.719566666666667</v>
      </c>
      <c r="DL338">
        <f t="shared" si="185"/>
        <v>1.1866304546631692</v>
      </c>
      <c r="DM338">
        <f t="shared" si="186"/>
        <v>1.2053213565704879</v>
      </c>
      <c r="DN338">
        <f t="shared" si="187"/>
        <v>1.1655594220544718</v>
      </c>
      <c r="DO338">
        <f t="shared" si="188"/>
        <v>1.1764649470409905</v>
      </c>
      <c r="DP338">
        <f t="shared" si="189"/>
        <v>1.1473683839583408</v>
      </c>
      <c r="DQ338">
        <f t="shared" si="190"/>
        <v>1.1920202786901761</v>
      </c>
      <c r="DR338">
        <f t="shared" si="191"/>
        <v>1.1698679704168595</v>
      </c>
      <c r="DS338">
        <f t="shared" si="192"/>
        <v>1.1774548354929972</v>
      </c>
      <c r="DT338">
        <f t="shared" si="193"/>
        <v>1.1622705449032416</v>
      </c>
      <c r="DU338">
        <f t="shared" si="194"/>
        <v>1.1613635242956026</v>
      </c>
      <c r="DV338">
        <f t="shared" si="195"/>
        <v>1.1326551361797936</v>
      </c>
      <c r="DW338">
        <f t="shared" si="196"/>
        <v>1.2618928833214724</v>
      </c>
      <c r="DX338">
        <f t="shared" si="197"/>
        <v>1.2534423928244709</v>
      </c>
      <c r="DY338">
        <f t="shared" si="198"/>
        <v>1.1892456552763573</v>
      </c>
      <c r="DZ338">
        <f t="shared" si="199"/>
        <v>1.2311281934546219</v>
      </c>
      <c r="EA338">
        <f t="shared" si="200"/>
        <v>1.2296666160266088</v>
      </c>
      <c r="EB338">
        <f t="shared" si="201"/>
        <v>1.1472367502303495</v>
      </c>
      <c r="EC338">
        <f t="shared" si="202"/>
        <v>1.2001200417134918</v>
      </c>
      <c r="ED338">
        <f t="shared" si="203"/>
        <v>1.2038302765713405</v>
      </c>
      <c r="EE338">
        <f t="shared" si="204"/>
        <v>1.21297560505663</v>
      </c>
      <c r="EF338">
        <f t="shared" si="205"/>
        <v>1.1550431821694283</v>
      </c>
      <c r="EG338">
        <f t="shared" si="206"/>
        <v>1.2067433324859429</v>
      </c>
      <c r="EH338">
        <f t="shared" si="207"/>
        <v>1.2142011167542903</v>
      </c>
      <c r="EI338">
        <f t="shared" si="208"/>
        <v>1.1476687378602326</v>
      </c>
      <c r="EJ338">
        <f t="shared" si="209"/>
        <v>1.1709741730978109</v>
      </c>
      <c r="EK338">
        <f t="shared" si="210"/>
        <v>1.1701464737571983</v>
      </c>
      <c r="EL338">
        <f t="shared" si="211"/>
        <v>1.1811376152223203</v>
      </c>
      <c r="EM338">
        <f t="shared" si="212"/>
        <v>1.2283090107453412</v>
      </c>
      <c r="EN338">
        <f t="shared" si="213"/>
        <v>1.1624734856298484</v>
      </c>
      <c r="EO338">
        <f t="shared" si="214"/>
        <v>1.1748239376768383</v>
      </c>
      <c r="EP338">
        <f t="shared" si="215"/>
        <v>1.0818893613138876</v>
      </c>
      <c r="EQ338">
        <f t="shared" si="216"/>
        <v>1.1521366485335356</v>
      </c>
      <c r="ER338">
        <f t="shared" si="217"/>
        <v>1.1557228238600963</v>
      </c>
      <c r="ES338">
        <f t="shared" si="218"/>
        <v>1.2247266225767293</v>
      </c>
      <c r="ET338">
        <f t="shared" si="219"/>
        <v>1.1293381170660151</v>
      </c>
      <c r="EU338">
        <f t="shared" si="220"/>
        <v>1.2364400977931587</v>
      </c>
    </row>
    <row r="339" spans="1:151" x14ac:dyDescent="0.3">
      <c r="A339">
        <v>333</v>
      </c>
      <c r="B339">
        <v>825807</v>
      </c>
      <c r="D339">
        <v>717.548</v>
      </c>
      <c r="E339">
        <v>604.49530000000004</v>
      </c>
      <c r="G339">
        <v>734.60550000000001</v>
      </c>
      <c r="H339">
        <v>608.27149999999995</v>
      </c>
      <c r="J339">
        <v>711.18449999999996</v>
      </c>
      <c r="K339">
        <v>607.31550000000004</v>
      </c>
      <c r="M339">
        <v>716.64290000000005</v>
      </c>
      <c r="N339">
        <v>607.03</v>
      </c>
      <c r="P339">
        <v>684.33489999999995</v>
      </c>
      <c r="Q339">
        <v>594.21870000000001</v>
      </c>
      <c r="S339">
        <v>721.84270000000004</v>
      </c>
      <c r="T339">
        <v>605.00300000000004</v>
      </c>
      <c r="V339">
        <v>710.48659999999995</v>
      </c>
      <c r="W339">
        <v>606.01649999999995</v>
      </c>
      <c r="Y339">
        <v>719.24339999999995</v>
      </c>
      <c r="Z339">
        <v>609.42989999999998</v>
      </c>
      <c r="AB339">
        <v>700.96249999999998</v>
      </c>
      <c r="AC339">
        <v>602.2319</v>
      </c>
      <c r="AE339">
        <v>700.46730000000002</v>
      </c>
      <c r="AF339">
        <v>601.72940000000006</v>
      </c>
      <c r="AH339">
        <v>679.42060000000004</v>
      </c>
      <c r="AI339">
        <v>599.15009999999995</v>
      </c>
      <c r="AK339">
        <v>768.26250000000005</v>
      </c>
      <c r="AL339">
        <v>609.1771</v>
      </c>
      <c r="AN339">
        <v>765.93010000000004</v>
      </c>
      <c r="AO339">
        <v>607.49739999999997</v>
      </c>
      <c r="AQ339">
        <v>719.85540000000003</v>
      </c>
      <c r="AR339">
        <v>604.03089999999997</v>
      </c>
      <c r="AT339">
        <v>759.79970000000003</v>
      </c>
      <c r="AU339">
        <v>615.01710000000003</v>
      </c>
      <c r="AW339">
        <v>763.14649999999995</v>
      </c>
      <c r="AX339">
        <v>619.35659999999996</v>
      </c>
      <c r="AZ339">
        <v>693.66099999999994</v>
      </c>
      <c r="BA339">
        <v>604.43600000000004</v>
      </c>
      <c r="BC339">
        <v>718.01990000000001</v>
      </c>
      <c r="BD339">
        <v>598.17610000000002</v>
      </c>
      <c r="BF339">
        <v>738.48929999999996</v>
      </c>
      <c r="BG339">
        <v>611.57460000000003</v>
      </c>
      <c r="BI339">
        <v>747.51869999999997</v>
      </c>
      <c r="BJ339">
        <v>613.0444</v>
      </c>
      <c r="BL339">
        <v>695.3252</v>
      </c>
      <c r="BM339">
        <v>601.81619999999998</v>
      </c>
      <c r="BO339">
        <v>741.84580000000005</v>
      </c>
      <c r="BP339">
        <v>613.87710000000004</v>
      </c>
      <c r="BR339">
        <v>726.89</v>
      </c>
      <c r="BS339">
        <v>598.22439999999995</v>
      </c>
      <c r="BU339">
        <v>672.14819999999997</v>
      </c>
      <c r="BV339">
        <v>585.16470000000004</v>
      </c>
      <c r="BX339">
        <v>697.44709999999998</v>
      </c>
      <c r="BY339">
        <v>594.8066</v>
      </c>
      <c r="CA339">
        <v>695.63390000000004</v>
      </c>
      <c r="CB339">
        <v>595.26279999999997</v>
      </c>
      <c r="CD339">
        <v>702.12729999999999</v>
      </c>
      <c r="CE339">
        <v>594.03700000000003</v>
      </c>
      <c r="CG339">
        <v>763.39009999999996</v>
      </c>
      <c r="CH339">
        <v>620.55089999999996</v>
      </c>
      <c r="CJ339">
        <v>707.53129999999999</v>
      </c>
      <c r="CK339">
        <v>607.77570000000003</v>
      </c>
      <c r="CM339">
        <v>694.99959999999999</v>
      </c>
      <c r="CN339">
        <v>589.82460000000003</v>
      </c>
      <c r="CP339">
        <v>627.33939999999996</v>
      </c>
      <c r="CQ339">
        <v>577.73289999999997</v>
      </c>
      <c r="CS339">
        <v>679.74929999999995</v>
      </c>
      <c r="CT339">
        <v>589.29489999999998</v>
      </c>
      <c r="CV339">
        <v>685.17600000000004</v>
      </c>
      <c r="CW339">
        <v>593.02170000000001</v>
      </c>
      <c r="CY339">
        <v>750.61009999999999</v>
      </c>
      <c r="CZ339">
        <v>612.89610000000005</v>
      </c>
      <c r="DB339">
        <v>666.74630000000002</v>
      </c>
      <c r="DC339">
        <v>587.73500000000001</v>
      </c>
      <c r="DE339">
        <v>761.92750000000001</v>
      </c>
      <c r="DF339">
        <v>615.70600000000002</v>
      </c>
      <c r="DK339">
        <f t="shared" si="221"/>
        <v>13.763450000000001</v>
      </c>
      <c r="DL339">
        <f t="shared" si="185"/>
        <v>1.187019981793076</v>
      </c>
      <c r="DM339">
        <f t="shared" si="186"/>
        <v>1.207693439524949</v>
      </c>
      <c r="DN339">
        <f t="shared" si="187"/>
        <v>1.1710297201372266</v>
      </c>
      <c r="DO339">
        <f t="shared" si="188"/>
        <v>1.1805724593512679</v>
      </c>
      <c r="DP339">
        <f t="shared" si="189"/>
        <v>1.1516549378200314</v>
      </c>
      <c r="DQ339">
        <f t="shared" si="190"/>
        <v>1.193122513442082</v>
      </c>
      <c r="DR339">
        <f t="shared" si="191"/>
        <v>1.1723882105520229</v>
      </c>
      <c r="DS339">
        <f t="shared" si="192"/>
        <v>1.1801905354496063</v>
      </c>
      <c r="DT339">
        <f t="shared" si="193"/>
        <v>1.1639411661853183</v>
      </c>
      <c r="DU339">
        <f t="shared" si="194"/>
        <v>1.1640902040019983</v>
      </c>
      <c r="DV339">
        <f t="shared" si="195"/>
        <v>1.1339739407537446</v>
      </c>
      <c r="DW339">
        <f t="shared" si="196"/>
        <v>1.2611480306794198</v>
      </c>
      <c r="DX339">
        <f t="shared" si="197"/>
        <v>1.2607956840638332</v>
      </c>
      <c r="DY339">
        <f t="shared" si="198"/>
        <v>1.1917526073583322</v>
      </c>
      <c r="DZ339">
        <f t="shared" si="199"/>
        <v>1.2354123161778754</v>
      </c>
      <c r="EA339">
        <f t="shared" si="200"/>
        <v>1.2321601158363373</v>
      </c>
      <c r="EB339">
        <f t="shared" si="201"/>
        <v>1.1476169520015351</v>
      </c>
      <c r="EC339">
        <f t="shared" si="202"/>
        <v>1.2003486933028584</v>
      </c>
      <c r="ED339">
        <f t="shared" si="203"/>
        <v>1.2075212083693467</v>
      </c>
      <c r="EE339">
        <f t="shared" si="204"/>
        <v>1.2193549113245306</v>
      </c>
      <c r="EF339">
        <f t="shared" si="205"/>
        <v>1.1553780041148776</v>
      </c>
      <c r="EG339">
        <f t="shared" si="206"/>
        <v>1.2084598040878214</v>
      </c>
      <c r="EH339">
        <f t="shared" si="207"/>
        <v>1.2150791575870192</v>
      </c>
      <c r="EI339">
        <f t="shared" si="208"/>
        <v>1.1486478934904991</v>
      </c>
      <c r="EJ339">
        <f t="shared" si="209"/>
        <v>1.1725611316350557</v>
      </c>
      <c r="EK339">
        <f t="shared" si="210"/>
        <v>1.1686164497428699</v>
      </c>
      <c r="EL339">
        <f t="shared" si="211"/>
        <v>1.1819588678819668</v>
      </c>
      <c r="EM339">
        <f t="shared" si="212"/>
        <v>1.230181279247198</v>
      </c>
      <c r="EN339">
        <f t="shared" si="213"/>
        <v>1.1641322612931053</v>
      </c>
      <c r="EO339">
        <f t="shared" si="214"/>
        <v>1.1783157230132482</v>
      </c>
      <c r="EP339">
        <f t="shared" si="215"/>
        <v>1.0858640731729143</v>
      </c>
      <c r="EQ339">
        <f t="shared" si="216"/>
        <v>1.1534959830807969</v>
      </c>
      <c r="ER339">
        <f t="shared" si="217"/>
        <v>1.1553978547496659</v>
      </c>
      <c r="ES339">
        <f t="shared" si="218"/>
        <v>1.2246938755198473</v>
      </c>
      <c r="ET339">
        <f t="shared" si="219"/>
        <v>1.1344335457306438</v>
      </c>
      <c r="EU339">
        <f t="shared" si="220"/>
        <v>1.2374859104832501</v>
      </c>
    </row>
    <row r="340" spans="1:151" x14ac:dyDescent="0.3">
      <c r="A340">
        <v>334</v>
      </c>
      <c r="B340">
        <v>828437</v>
      </c>
      <c r="D340">
        <v>717.05960000000005</v>
      </c>
      <c r="E340">
        <v>604.6925</v>
      </c>
      <c r="G340">
        <v>733.3922</v>
      </c>
      <c r="H340">
        <v>608.85</v>
      </c>
      <c r="J340">
        <v>710.98869999999999</v>
      </c>
      <c r="K340">
        <v>606.97699999999998</v>
      </c>
      <c r="M340">
        <v>715.31140000000005</v>
      </c>
      <c r="N340">
        <v>608.55100000000004</v>
      </c>
      <c r="P340">
        <v>684.12530000000004</v>
      </c>
      <c r="Q340">
        <v>595.54079999999999</v>
      </c>
      <c r="S340">
        <v>721.08759999999995</v>
      </c>
      <c r="T340">
        <v>606.11980000000005</v>
      </c>
      <c r="V340">
        <v>711.12049999999999</v>
      </c>
      <c r="W340">
        <v>605.48490000000004</v>
      </c>
      <c r="Y340">
        <v>718.37149999999997</v>
      </c>
      <c r="Z340">
        <v>610.39829999999995</v>
      </c>
      <c r="AB340">
        <v>701.80679999999995</v>
      </c>
      <c r="AC340">
        <v>602.17960000000005</v>
      </c>
      <c r="AE340">
        <v>699.86770000000001</v>
      </c>
      <c r="AF340">
        <v>603.04790000000003</v>
      </c>
      <c r="AH340">
        <v>678.82979999999998</v>
      </c>
      <c r="AI340">
        <v>599.38250000000005</v>
      </c>
      <c r="AK340">
        <v>768.24090000000001</v>
      </c>
      <c r="AL340">
        <v>609.88480000000004</v>
      </c>
      <c r="AN340">
        <v>764.73770000000002</v>
      </c>
      <c r="AO340">
        <v>608.25710000000004</v>
      </c>
      <c r="AQ340">
        <v>719.92930000000001</v>
      </c>
      <c r="AR340">
        <v>603.78719999999998</v>
      </c>
      <c r="AT340">
        <v>759.7056</v>
      </c>
      <c r="AU340">
        <v>616.21709999999996</v>
      </c>
      <c r="AW340">
        <v>761.74339999999995</v>
      </c>
      <c r="AX340">
        <v>619.66269999999997</v>
      </c>
      <c r="AZ340">
        <v>692.37260000000003</v>
      </c>
      <c r="BA340">
        <v>605.07209999999998</v>
      </c>
      <c r="BC340">
        <v>716.78610000000003</v>
      </c>
      <c r="BD340">
        <v>598.29190000000006</v>
      </c>
      <c r="BF340">
        <v>737.20619999999997</v>
      </c>
      <c r="BG340">
        <v>610.40409999999997</v>
      </c>
      <c r="BI340">
        <v>746.3279</v>
      </c>
      <c r="BJ340">
        <v>613.65430000000003</v>
      </c>
      <c r="BL340">
        <v>696.03219999999999</v>
      </c>
      <c r="BM340">
        <v>601.77790000000005</v>
      </c>
      <c r="BO340">
        <v>741.86149999999998</v>
      </c>
      <c r="BP340">
        <v>614.7645</v>
      </c>
      <c r="BR340">
        <v>726.00350000000003</v>
      </c>
      <c r="BS340">
        <v>598.97580000000005</v>
      </c>
      <c r="BU340">
        <v>672.96889999999996</v>
      </c>
      <c r="BV340">
        <v>586.1979</v>
      </c>
      <c r="BX340">
        <v>698.19939999999997</v>
      </c>
      <c r="BY340">
        <v>595.94929999999999</v>
      </c>
      <c r="CA340">
        <v>695.52859999999998</v>
      </c>
      <c r="CB340">
        <v>595.24310000000003</v>
      </c>
      <c r="CD340">
        <v>701.92669999999998</v>
      </c>
      <c r="CE340">
        <v>594.17880000000002</v>
      </c>
      <c r="CG340">
        <v>763.37419999999997</v>
      </c>
      <c r="CH340">
        <v>620.9271</v>
      </c>
      <c r="CJ340">
        <v>708.31740000000002</v>
      </c>
      <c r="CK340">
        <v>608.11159999999995</v>
      </c>
      <c r="CM340">
        <v>694.1472</v>
      </c>
      <c r="CN340">
        <v>591.04700000000003</v>
      </c>
      <c r="CP340">
        <v>627.28380000000004</v>
      </c>
      <c r="CQ340">
        <v>578.01279999999997</v>
      </c>
      <c r="CS340">
        <v>679.64700000000005</v>
      </c>
      <c r="CT340">
        <v>589.32759999999996</v>
      </c>
      <c r="CV340">
        <v>685.85609999999997</v>
      </c>
      <c r="CW340">
        <v>593.29960000000005</v>
      </c>
      <c r="CY340">
        <v>751.62149999999997</v>
      </c>
      <c r="CZ340">
        <v>613.48879999999997</v>
      </c>
      <c r="DB340">
        <v>665.85680000000002</v>
      </c>
      <c r="DC340">
        <v>588.95550000000003</v>
      </c>
      <c r="DE340">
        <v>760.77850000000001</v>
      </c>
      <c r="DF340">
        <v>616.71789999999999</v>
      </c>
      <c r="DK340">
        <f t="shared" si="221"/>
        <v>13.807283333333332</v>
      </c>
      <c r="DL340">
        <f t="shared" si="185"/>
        <v>1.1858251921431142</v>
      </c>
      <c r="DM340">
        <f t="shared" si="186"/>
        <v>1.2045531740165887</v>
      </c>
      <c r="DN340">
        <f t="shared" si="187"/>
        <v>1.1713601998098775</v>
      </c>
      <c r="DO340">
        <f t="shared" si="188"/>
        <v>1.1754337762981246</v>
      </c>
      <c r="DP340">
        <f t="shared" si="189"/>
        <v>1.1487463159534999</v>
      </c>
      <c r="DQ340">
        <f t="shared" si="190"/>
        <v>1.18967834411613</v>
      </c>
      <c r="DR340">
        <f t="shared" si="191"/>
        <v>1.1744644664136132</v>
      </c>
      <c r="DS340">
        <f t="shared" si="192"/>
        <v>1.17688974559726</v>
      </c>
      <c r="DT340">
        <f t="shared" si="193"/>
        <v>1.1654443292333383</v>
      </c>
      <c r="DU340">
        <f t="shared" si="194"/>
        <v>1.1605507622197175</v>
      </c>
      <c r="DV340">
        <f t="shared" si="195"/>
        <v>1.1325485812482012</v>
      </c>
      <c r="DW340">
        <f t="shared" si="196"/>
        <v>1.2596491993242003</v>
      </c>
      <c r="DX340">
        <f t="shared" si="197"/>
        <v>1.2572606221941347</v>
      </c>
      <c r="DY340">
        <f t="shared" si="198"/>
        <v>1.1923560154968507</v>
      </c>
      <c r="DZ340">
        <f t="shared" si="199"/>
        <v>1.2328538107754556</v>
      </c>
      <c r="EA340">
        <f t="shared" si="200"/>
        <v>1.229287158965676</v>
      </c>
      <c r="EB340">
        <f t="shared" si="201"/>
        <v>1.1442811526097469</v>
      </c>
      <c r="EC340">
        <f t="shared" si="202"/>
        <v>1.1980541605193049</v>
      </c>
      <c r="ED340">
        <f t="shared" si="203"/>
        <v>1.2077346793706005</v>
      </c>
      <c r="EE340">
        <f t="shared" si="204"/>
        <v>1.216202510110334</v>
      </c>
      <c r="EF340">
        <f t="shared" si="205"/>
        <v>1.156626389902321</v>
      </c>
      <c r="EG340">
        <f t="shared" si="206"/>
        <v>1.2067409552763699</v>
      </c>
      <c r="EH340">
        <f t="shared" si="207"/>
        <v>1.2120748450939085</v>
      </c>
      <c r="EI340">
        <f t="shared" si="208"/>
        <v>1.1480233893707228</v>
      </c>
      <c r="EJ340">
        <f t="shared" si="209"/>
        <v>1.1715751658740097</v>
      </c>
      <c r="EK340">
        <f t="shared" si="210"/>
        <v>1.1684782234350972</v>
      </c>
      <c r="EL340">
        <f t="shared" si="211"/>
        <v>1.1813391861170408</v>
      </c>
      <c r="EM340">
        <f t="shared" si="212"/>
        <v>1.2294103446282181</v>
      </c>
      <c r="EN340">
        <f t="shared" si="213"/>
        <v>1.1647819248966802</v>
      </c>
      <c r="EO340">
        <f t="shared" si="214"/>
        <v>1.17443655073116</v>
      </c>
      <c r="EP340">
        <f t="shared" si="215"/>
        <v>1.085242056923307</v>
      </c>
      <c r="EQ340">
        <f t="shared" si="216"/>
        <v>1.1532583914277901</v>
      </c>
      <c r="ER340">
        <f t="shared" si="217"/>
        <v>1.1560029705059633</v>
      </c>
      <c r="ES340">
        <f t="shared" si="218"/>
        <v>1.2251592857114915</v>
      </c>
      <c r="ET340">
        <f t="shared" si="219"/>
        <v>1.1305723437509285</v>
      </c>
      <c r="EU340">
        <f t="shared" si="220"/>
        <v>1.2335923766765973</v>
      </c>
    </row>
    <row r="341" spans="1:151" x14ac:dyDescent="0.3">
      <c r="A341">
        <v>335</v>
      </c>
      <c r="B341">
        <v>831076</v>
      </c>
      <c r="D341">
        <v>716.59469999999999</v>
      </c>
      <c r="E341">
        <v>604.33209999999997</v>
      </c>
      <c r="G341">
        <v>732.58150000000001</v>
      </c>
      <c r="H341">
        <v>606.87630000000001</v>
      </c>
      <c r="J341">
        <v>711.25909999999999</v>
      </c>
      <c r="K341">
        <v>606.40430000000003</v>
      </c>
      <c r="M341">
        <v>713.99800000000005</v>
      </c>
      <c r="N341">
        <v>607.30939999999998</v>
      </c>
      <c r="P341">
        <v>682.60050000000001</v>
      </c>
      <c r="Q341">
        <v>594.63390000000004</v>
      </c>
      <c r="S341">
        <v>721.53689999999995</v>
      </c>
      <c r="T341">
        <v>605.26859999999999</v>
      </c>
      <c r="V341">
        <v>709.04169999999999</v>
      </c>
      <c r="W341">
        <v>605.11329999999998</v>
      </c>
      <c r="Y341">
        <v>717.75459999999998</v>
      </c>
      <c r="Z341">
        <v>609.34849999999994</v>
      </c>
      <c r="AB341">
        <v>700.18989999999997</v>
      </c>
      <c r="AC341">
        <v>601.76279999999997</v>
      </c>
      <c r="AE341">
        <v>697.81290000000001</v>
      </c>
      <c r="AF341">
        <v>601.68439999999998</v>
      </c>
      <c r="AH341">
        <v>678.17629999999997</v>
      </c>
      <c r="AI341">
        <v>598.50289999999995</v>
      </c>
      <c r="AK341">
        <v>767.25909999999999</v>
      </c>
      <c r="AL341">
        <v>609.25049999999999</v>
      </c>
      <c r="AN341">
        <v>764.00919999999996</v>
      </c>
      <c r="AO341">
        <v>606.59540000000004</v>
      </c>
      <c r="AQ341">
        <v>716.90639999999996</v>
      </c>
      <c r="AR341">
        <v>603.59649999999999</v>
      </c>
      <c r="AT341">
        <v>758.03009999999995</v>
      </c>
      <c r="AU341">
        <v>615.18010000000004</v>
      </c>
      <c r="AW341">
        <v>759.10440000000006</v>
      </c>
      <c r="AX341">
        <v>617.27499999999998</v>
      </c>
      <c r="AZ341">
        <v>691.33900000000006</v>
      </c>
      <c r="BA341">
        <v>603.75980000000004</v>
      </c>
      <c r="BC341">
        <v>715.97749999999996</v>
      </c>
      <c r="BD341">
        <v>597.63250000000005</v>
      </c>
      <c r="BF341">
        <v>735.39400000000001</v>
      </c>
      <c r="BG341">
        <v>610.53959999999995</v>
      </c>
      <c r="BI341">
        <v>745.52250000000004</v>
      </c>
      <c r="BJ341">
        <v>612.85760000000005</v>
      </c>
      <c r="BL341">
        <v>694.36339999999996</v>
      </c>
      <c r="BM341">
        <v>602.024</v>
      </c>
      <c r="BO341">
        <v>740.83540000000005</v>
      </c>
      <c r="BP341">
        <v>613.14260000000002</v>
      </c>
      <c r="BR341">
        <v>725.56759999999997</v>
      </c>
      <c r="BS341">
        <v>597.97289999999998</v>
      </c>
      <c r="BU341">
        <v>671.4366</v>
      </c>
      <c r="BV341">
        <v>585.82839999999999</v>
      </c>
      <c r="BX341">
        <v>696.23320000000001</v>
      </c>
      <c r="BY341">
        <v>594.66639999999995</v>
      </c>
      <c r="CA341">
        <v>695.51480000000004</v>
      </c>
      <c r="CB341">
        <v>594.59799999999996</v>
      </c>
      <c r="CD341">
        <v>700.21249999999998</v>
      </c>
      <c r="CE341">
        <v>593.54480000000001</v>
      </c>
      <c r="CG341">
        <v>760.63679999999999</v>
      </c>
      <c r="CH341">
        <v>620.27279999999996</v>
      </c>
      <c r="CJ341">
        <v>706.39480000000003</v>
      </c>
      <c r="CK341">
        <v>608.01369999999997</v>
      </c>
      <c r="CM341">
        <v>692.88589999999999</v>
      </c>
      <c r="CN341">
        <v>590.8347</v>
      </c>
      <c r="CP341">
        <v>626.04989999999998</v>
      </c>
      <c r="CQ341">
        <v>577.827</v>
      </c>
      <c r="CS341">
        <v>678.245</v>
      </c>
      <c r="CT341">
        <v>588.98990000000003</v>
      </c>
      <c r="CV341">
        <v>685.60649999999998</v>
      </c>
      <c r="CW341">
        <v>591.74659999999994</v>
      </c>
      <c r="CY341">
        <v>747.34659999999997</v>
      </c>
      <c r="CZ341">
        <v>612.65309999999999</v>
      </c>
      <c r="DB341">
        <v>664.59559999999999</v>
      </c>
      <c r="DC341">
        <v>588.42939999999999</v>
      </c>
      <c r="DE341">
        <v>762.78449999999998</v>
      </c>
      <c r="DF341">
        <v>615.41200000000003</v>
      </c>
      <c r="DK341">
        <f t="shared" si="221"/>
        <v>13.851266666666668</v>
      </c>
      <c r="DL341">
        <f t="shared" si="185"/>
        <v>1.1857630928424951</v>
      </c>
      <c r="DM341">
        <f t="shared" si="186"/>
        <v>1.2071347983106278</v>
      </c>
      <c r="DN341">
        <f t="shared" si="187"/>
        <v>1.1729123622639219</v>
      </c>
      <c r="DO341">
        <f t="shared" si="188"/>
        <v>1.1756742115303995</v>
      </c>
      <c r="DP341">
        <f t="shared" si="189"/>
        <v>1.1479340481597164</v>
      </c>
      <c r="DQ341">
        <f t="shared" si="190"/>
        <v>1.1920937250007682</v>
      </c>
      <c r="DR341">
        <f t="shared" si="191"/>
        <v>1.1717503151889077</v>
      </c>
      <c r="DS341">
        <f t="shared" si="192"/>
        <v>1.1779049263270527</v>
      </c>
      <c r="DT341">
        <f t="shared" si="193"/>
        <v>1.1635646138312306</v>
      </c>
      <c r="DU341">
        <f t="shared" si="194"/>
        <v>1.1597656512284513</v>
      </c>
      <c r="DV341">
        <f t="shared" si="195"/>
        <v>1.1331211594797619</v>
      </c>
      <c r="DW341">
        <f t="shared" si="196"/>
        <v>1.2593491511291333</v>
      </c>
      <c r="DX341">
        <f t="shared" si="197"/>
        <v>1.2595037812683709</v>
      </c>
      <c r="DY341">
        <f t="shared" si="198"/>
        <v>1.1877245809079409</v>
      </c>
      <c r="DZ341">
        <f t="shared" si="199"/>
        <v>1.2322084215663021</v>
      </c>
      <c r="EA341">
        <f t="shared" si="200"/>
        <v>1.2297669596209146</v>
      </c>
      <c r="EB341">
        <f t="shared" si="201"/>
        <v>1.1450563618180607</v>
      </c>
      <c r="EC341">
        <f t="shared" si="202"/>
        <v>1.1980230325492671</v>
      </c>
      <c r="ED341">
        <f t="shared" si="203"/>
        <v>1.2044984469475855</v>
      </c>
      <c r="EE341">
        <f t="shared" si="204"/>
        <v>1.216469372330538</v>
      </c>
      <c r="EF341">
        <f t="shared" si="205"/>
        <v>1.1533815927604214</v>
      </c>
      <c r="EG341">
        <f t="shared" si="206"/>
        <v>1.2082595468003692</v>
      </c>
      <c r="EH341">
        <f t="shared" si="207"/>
        <v>1.2133787333840713</v>
      </c>
      <c r="EI341">
        <f t="shared" si="208"/>
        <v>1.1461318706979724</v>
      </c>
      <c r="EJ341">
        <f t="shared" si="209"/>
        <v>1.1707962649310606</v>
      </c>
      <c r="EK341">
        <f t="shared" si="210"/>
        <v>1.1697227370425061</v>
      </c>
      <c r="EL341">
        <f t="shared" si="211"/>
        <v>1.1797129719610044</v>
      </c>
      <c r="EM341">
        <f t="shared" si="212"/>
        <v>1.2262939790363208</v>
      </c>
      <c r="EN341">
        <f t="shared" si="213"/>
        <v>1.1618073737483219</v>
      </c>
      <c r="EO341">
        <f t="shared" si="214"/>
        <v>1.1727237753639046</v>
      </c>
      <c r="EP341">
        <f t="shared" si="215"/>
        <v>1.0834556017631574</v>
      </c>
      <c r="EQ341">
        <f t="shared" si="216"/>
        <v>1.1515392708771406</v>
      </c>
      <c r="ER341">
        <f t="shared" si="217"/>
        <v>1.1586150220381495</v>
      </c>
      <c r="ES341">
        <f t="shared" si="218"/>
        <v>1.2198528008754057</v>
      </c>
      <c r="ET341">
        <f t="shared" si="219"/>
        <v>1.1294398274457396</v>
      </c>
      <c r="EU341">
        <f t="shared" si="220"/>
        <v>1.2394696561003034</v>
      </c>
    </row>
    <row r="342" spans="1:151" x14ac:dyDescent="0.3">
      <c r="A342">
        <v>336</v>
      </c>
      <c r="B342">
        <v>833691</v>
      </c>
      <c r="D342">
        <v>715.38220000000001</v>
      </c>
      <c r="E342">
        <v>602.58320000000003</v>
      </c>
      <c r="G342">
        <v>732.17859999999996</v>
      </c>
      <c r="H342">
        <v>605.84140000000002</v>
      </c>
      <c r="J342">
        <v>712.3827</v>
      </c>
      <c r="K342">
        <v>604.78689999999995</v>
      </c>
      <c r="M342">
        <v>713.077</v>
      </c>
      <c r="N342">
        <v>605.28899999999999</v>
      </c>
      <c r="P342">
        <v>680.87369999999999</v>
      </c>
      <c r="Q342">
        <v>592.55820000000006</v>
      </c>
      <c r="S342">
        <v>720.02419999999995</v>
      </c>
      <c r="T342">
        <v>603.76639999999998</v>
      </c>
      <c r="V342">
        <v>708.57889999999998</v>
      </c>
      <c r="W342">
        <v>602.99</v>
      </c>
      <c r="Y342">
        <v>717.06460000000004</v>
      </c>
      <c r="Z342">
        <v>607.78920000000005</v>
      </c>
      <c r="AB342">
        <v>699.00390000000004</v>
      </c>
      <c r="AC342">
        <v>599.46500000000003</v>
      </c>
      <c r="AE342">
        <v>696.76790000000005</v>
      </c>
      <c r="AF342">
        <v>599.63610000000006</v>
      </c>
      <c r="AH342">
        <v>676.50810000000001</v>
      </c>
      <c r="AI342">
        <v>596.86360000000002</v>
      </c>
      <c r="AK342">
        <v>765.56349999999998</v>
      </c>
      <c r="AL342">
        <v>607.28290000000004</v>
      </c>
      <c r="AN342">
        <v>760.61389999999994</v>
      </c>
      <c r="AO342">
        <v>605.24469999999997</v>
      </c>
      <c r="AQ342">
        <v>716.02179999999998</v>
      </c>
      <c r="AR342">
        <v>601.33360000000005</v>
      </c>
      <c r="AT342">
        <v>756.50559999999996</v>
      </c>
      <c r="AU342">
        <v>613.13599999999997</v>
      </c>
      <c r="AW342">
        <v>759.05619999999999</v>
      </c>
      <c r="AX342">
        <v>617.3048</v>
      </c>
      <c r="AZ342">
        <v>689.46889999999996</v>
      </c>
      <c r="BA342">
        <v>601.66669999999999</v>
      </c>
      <c r="BC342">
        <v>716.67550000000006</v>
      </c>
      <c r="BD342">
        <v>596.1241</v>
      </c>
      <c r="BF342">
        <v>735.72140000000002</v>
      </c>
      <c r="BG342">
        <v>608.62729999999999</v>
      </c>
      <c r="BI342">
        <v>745.35379999999998</v>
      </c>
      <c r="BJ342">
        <v>612.07640000000004</v>
      </c>
      <c r="BL342">
        <v>693.20960000000002</v>
      </c>
      <c r="BM342">
        <v>599.41880000000003</v>
      </c>
      <c r="BO342">
        <v>738.74810000000002</v>
      </c>
      <c r="BP342">
        <v>612.84540000000004</v>
      </c>
      <c r="BR342">
        <v>724.24950000000001</v>
      </c>
      <c r="BS342">
        <v>596.14030000000002</v>
      </c>
      <c r="BU342">
        <v>669.25900000000001</v>
      </c>
      <c r="BV342">
        <v>583.39639999999997</v>
      </c>
      <c r="BX342">
        <v>695.90560000000005</v>
      </c>
      <c r="BY342">
        <v>592.15650000000005</v>
      </c>
      <c r="CA342">
        <v>692.02660000000003</v>
      </c>
      <c r="CB342">
        <v>592.49310000000003</v>
      </c>
      <c r="CD342">
        <v>699.86300000000006</v>
      </c>
      <c r="CE342">
        <v>591.89009999999996</v>
      </c>
      <c r="CG342">
        <v>759.56799999999998</v>
      </c>
      <c r="CH342">
        <v>618.35379999999998</v>
      </c>
      <c r="CJ342">
        <v>705.66010000000006</v>
      </c>
      <c r="CK342">
        <v>605.47709999999995</v>
      </c>
      <c r="CM342">
        <v>691.58489999999995</v>
      </c>
      <c r="CN342">
        <v>587.50869999999998</v>
      </c>
      <c r="CP342">
        <v>624.8184</v>
      </c>
      <c r="CQ342">
        <v>576.11929999999995</v>
      </c>
      <c r="CS342">
        <v>678.29390000000001</v>
      </c>
      <c r="CT342">
        <v>587.80219999999997</v>
      </c>
      <c r="CV342">
        <v>684.33820000000003</v>
      </c>
      <c r="CW342">
        <v>589.66639999999995</v>
      </c>
      <c r="CY342">
        <v>747.28470000000004</v>
      </c>
      <c r="CZ342">
        <v>610.27110000000005</v>
      </c>
      <c r="DB342">
        <v>664.39700000000005</v>
      </c>
      <c r="DC342">
        <v>586.52189999999996</v>
      </c>
      <c r="DE342">
        <v>760.67790000000002</v>
      </c>
      <c r="DF342">
        <v>613.71910000000003</v>
      </c>
      <c r="DK342">
        <f t="shared" si="221"/>
        <v>13.89485</v>
      </c>
      <c r="DL342">
        <f t="shared" si="185"/>
        <v>1.1871924076210554</v>
      </c>
      <c r="DM342">
        <f t="shared" si="186"/>
        <v>1.208531803868141</v>
      </c>
      <c r="DN342">
        <f t="shared" si="187"/>
        <v>1.1779069619398173</v>
      </c>
      <c r="DO342">
        <f t="shared" si="188"/>
        <v>1.1780769186289524</v>
      </c>
      <c r="DP342">
        <f t="shared" si="189"/>
        <v>1.1490410562203002</v>
      </c>
      <c r="DQ342">
        <f t="shared" si="190"/>
        <v>1.1925542726458445</v>
      </c>
      <c r="DR342">
        <f t="shared" si="191"/>
        <v>1.1751088741106817</v>
      </c>
      <c r="DS342">
        <f t="shared" si="192"/>
        <v>1.1797916119601994</v>
      </c>
      <c r="DT342">
        <f t="shared" si="193"/>
        <v>1.1660462245502239</v>
      </c>
      <c r="DU342">
        <f t="shared" si="194"/>
        <v>1.1619845769792712</v>
      </c>
      <c r="DV342">
        <f t="shared" si="195"/>
        <v>1.13343836012114</v>
      </c>
      <c r="DW342">
        <f t="shared" si="196"/>
        <v>1.2606373405211968</v>
      </c>
      <c r="DX342">
        <f t="shared" si="197"/>
        <v>1.256704767509736</v>
      </c>
      <c r="DY342">
        <f t="shared" si="198"/>
        <v>1.190723086153842</v>
      </c>
      <c r="DZ342">
        <f t="shared" si="199"/>
        <v>1.2338300148743508</v>
      </c>
      <c r="EA342">
        <f t="shared" si="200"/>
        <v>1.2296295120336016</v>
      </c>
      <c r="EB342">
        <f t="shared" si="201"/>
        <v>1.1459316262641759</v>
      </c>
      <c r="EC342">
        <f t="shared" si="202"/>
        <v>1.2022253420051296</v>
      </c>
      <c r="ED342">
        <f t="shared" si="203"/>
        <v>1.2088208990953906</v>
      </c>
      <c r="EE342">
        <f t="shared" si="204"/>
        <v>1.2177463466978957</v>
      </c>
      <c r="EF342">
        <f t="shared" si="205"/>
        <v>1.156469566853759</v>
      </c>
      <c r="EG342">
        <f t="shared" si="206"/>
        <v>1.2054395774203412</v>
      </c>
      <c r="EH342">
        <f t="shared" si="207"/>
        <v>1.2148977346440091</v>
      </c>
      <c r="EI342">
        <f t="shared" si="208"/>
        <v>1.1471771166225915</v>
      </c>
      <c r="EJ342">
        <f t="shared" si="209"/>
        <v>1.175205541102732</v>
      </c>
      <c r="EK342">
        <f t="shared" si="210"/>
        <v>1.1679909858865867</v>
      </c>
      <c r="EL342">
        <f t="shared" si="211"/>
        <v>1.1824205202959133</v>
      </c>
      <c r="EM342">
        <f t="shared" si="212"/>
        <v>1.2283712010826164</v>
      </c>
      <c r="EN342">
        <f t="shared" si="213"/>
        <v>1.16546125361306</v>
      </c>
      <c r="EO342">
        <f t="shared" si="214"/>
        <v>1.1771483554200983</v>
      </c>
      <c r="EP342">
        <f t="shared" si="215"/>
        <v>1.0845295410169387</v>
      </c>
      <c r="EQ342">
        <f t="shared" si="216"/>
        <v>1.1539492366649871</v>
      </c>
      <c r="ER342">
        <f t="shared" si="217"/>
        <v>1.1605514575699074</v>
      </c>
      <c r="ES342">
        <f t="shared" si="218"/>
        <v>1.2245126796926808</v>
      </c>
      <c r="ET342">
        <f t="shared" si="219"/>
        <v>1.1327744113220668</v>
      </c>
      <c r="EU342">
        <f t="shared" si="220"/>
        <v>1.2394561290336246</v>
      </c>
    </row>
    <row r="343" spans="1:151" x14ac:dyDescent="0.3">
      <c r="A343">
        <v>337</v>
      </c>
      <c r="B343">
        <v>836322</v>
      </c>
      <c r="D343">
        <v>712.27440000000001</v>
      </c>
      <c r="E343">
        <v>601.76930000000004</v>
      </c>
      <c r="G343">
        <v>730.01369999999997</v>
      </c>
      <c r="H343">
        <v>605.03800000000001</v>
      </c>
      <c r="J343">
        <v>710.54300000000001</v>
      </c>
      <c r="K343">
        <v>602.99090000000001</v>
      </c>
      <c r="M343">
        <v>711.64120000000003</v>
      </c>
      <c r="N343">
        <v>604.27750000000003</v>
      </c>
      <c r="P343">
        <v>678.00340000000006</v>
      </c>
      <c r="Q343">
        <v>592.00620000000004</v>
      </c>
      <c r="S343">
        <v>717.02829999999994</v>
      </c>
      <c r="T343">
        <v>602.64639999999997</v>
      </c>
      <c r="V343">
        <v>705.27549999999997</v>
      </c>
      <c r="W343">
        <v>603.20489999999995</v>
      </c>
      <c r="Y343">
        <v>713.89859999999999</v>
      </c>
      <c r="Z343">
        <v>606.82280000000003</v>
      </c>
      <c r="AB343">
        <v>696.70069999999998</v>
      </c>
      <c r="AC343">
        <v>598.20820000000003</v>
      </c>
      <c r="AE343">
        <v>694.6626</v>
      </c>
      <c r="AF343">
        <v>599.21619999999996</v>
      </c>
      <c r="AH343">
        <v>674.56200000000001</v>
      </c>
      <c r="AI343">
        <v>596.4547</v>
      </c>
      <c r="AK343">
        <v>763.51819999999998</v>
      </c>
      <c r="AL343">
        <v>605.69730000000004</v>
      </c>
      <c r="AN343">
        <v>759.1671</v>
      </c>
      <c r="AO343">
        <v>604.48329999999999</v>
      </c>
      <c r="AQ343">
        <v>713.76980000000003</v>
      </c>
      <c r="AR343">
        <v>600.17930000000001</v>
      </c>
      <c r="AT343">
        <v>753.16520000000003</v>
      </c>
      <c r="AU343">
        <v>612.16200000000003</v>
      </c>
      <c r="AW343">
        <v>757.43200000000002</v>
      </c>
      <c r="AX343">
        <v>615.68330000000003</v>
      </c>
      <c r="AZ343">
        <v>688.28890000000001</v>
      </c>
      <c r="BA343">
        <v>601.32240000000002</v>
      </c>
      <c r="BC343">
        <v>714.74159999999995</v>
      </c>
      <c r="BD343">
        <v>595.16290000000004</v>
      </c>
      <c r="BF343">
        <v>732.21190000000001</v>
      </c>
      <c r="BG343">
        <v>607.66319999999996</v>
      </c>
      <c r="BI343">
        <v>743.3492</v>
      </c>
      <c r="BJ343">
        <v>610.97260000000006</v>
      </c>
      <c r="BL343">
        <v>691.54549999999995</v>
      </c>
      <c r="BM343">
        <v>598.62159999999994</v>
      </c>
      <c r="BO343">
        <v>737.4425</v>
      </c>
      <c r="BP343">
        <v>611.46299999999997</v>
      </c>
      <c r="BR343">
        <v>722.70989999999995</v>
      </c>
      <c r="BS343">
        <v>595.09280000000001</v>
      </c>
      <c r="BU343">
        <v>668.03380000000004</v>
      </c>
      <c r="BV343">
        <v>582.97490000000005</v>
      </c>
      <c r="BX343">
        <v>692.83500000000004</v>
      </c>
      <c r="BY343">
        <v>592.33500000000004</v>
      </c>
      <c r="CA343">
        <v>690.34349999999995</v>
      </c>
      <c r="CB343">
        <v>592.47979999999995</v>
      </c>
      <c r="CD343">
        <v>698.4434</v>
      </c>
      <c r="CE343">
        <v>590.65099999999995</v>
      </c>
      <c r="CG343">
        <v>757.60580000000004</v>
      </c>
      <c r="CH343">
        <v>616.5643</v>
      </c>
      <c r="CJ343">
        <v>702.06899999999996</v>
      </c>
      <c r="CK343">
        <v>604.16330000000005</v>
      </c>
      <c r="CM343">
        <v>690.42309999999998</v>
      </c>
      <c r="CN343">
        <v>587.87720000000002</v>
      </c>
      <c r="CP343">
        <v>624.06320000000005</v>
      </c>
      <c r="CQ343">
        <v>575.36599999999999</v>
      </c>
      <c r="CS343">
        <v>675.98339999999996</v>
      </c>
      <c r="CT343">
        <v>586.30799999999999</v>
      </c>
      <c r="CV343">
        <v>683.12599999999998</v>
      </c>
      <c r="CW343">
        <v>589.80079999999998</v>
      </c>
      <c r="CY343">
        <v>743.55319999999995</v>
      </c>
      <c r="CZ343">
        <v>608.61490000000003</v>
      </c>
      <c r="DB343">
        <v>662.4153</v>
      </c>
      <c r="DC343">
        <v>585.96410000000003</v>
      </c>
      <c r="DE343">
        <v>756.75199999999995</v>
      </c>
      <c r="DF343">
        <v>612.81140000000005</v>
      </c>
      <c r="DK343">
        <f t="shared" si="221"/>
        <v>13.938700000000001</v>
      </c>
      <c r="DL343">
        <f t="shared" si="185"/>
        <v>1.183633661604206</v>
      </c>
      <c r="DM343">
        <f t="shared" si="186"/>
        <v>1.2065584310406949</v>
      </c>
      <c r="DN343">
        <f t="shared" si="187"/>
        <v>1.1783643832767625</v>
      </c>
      <c r="DO343">
        <f t="shared" si="188"/>
        <v>1.1776728407064634</v>
      </c>
      <c r="DP343">
        <f t="shared" si="189"/>
        <v>1.1452640191943937</v>
      </c>
      <c r="DQ343">
        <f t="shared" si="190"/>
        <v>1.1897993582970046</v>
      </c>
      <c r="DR343">
        <f t="shared" si="191"/>
        <v>1.1692138110947043</v>
      </c>
      <c r="DS343">
        <f t="shared" si="192"/>
        <v>1.1764531589782057</v>
      </c>
      <c r="DT343">
        <f t="shared" si="193"/>
        <v>1.1646458540688676</v>
      </c>
      <c r="DU343">
        <f t="shared" si="194"/>
        <v>1.1592854131780816</v>
      </c>
      <c r="DV343">
        <f t="shared" si="195"/>
        <v>1.1309526104832437</v>
      </c>
      <c r="DW343">
        <f t="shared" si="196"/>
        <v>1.2605606794020709</v>
      </c>
      <c r="DX343">
        <f t="shared" si="197"/>
        <v>1.2558942488568337</v>
      </c>
      <c r="DY343">
        <f t="shared" si="198"/>
        <v>1.1892609425216765</v>
      </c>
      <c r="DZ343">
        <f t="shared" si="199"/>
        <v>1.2303364142171516</v>
      </c>
      <c r="EA343">
        <f t="shared" si="200"/>
        <v>1.2302298925437802</v>
      </c>
      <c r="EB343">
        <f t="shared" si="201"/>
        <v>1.1446254122580499</v>
      </c>
      <c r="EC343">
        <f t="shared" si="202"/>
        <v>1.2009175975182591</v>
      </c>
      <c r="ED343">
        <f t="shared" si="203"/>
        <v>1.2049633744482142</v>
      </c>
      <c r="EE343">
        <f t="shared" si="204"/>
        <v>1.2166653627347608</v>
      </c>
      <c r="EF343">
        <f t="shared" si="205"/>
        <v>1.1552297812173835</v>
      </c>
      <c r="EG343">
        <f t="shared" si="206"/>
        <v>1.2060296371162278</v>
      </c>
      <c r="EH343">
        <f t="shared" si="207"/>
        <v>1.2144490741612064</v>
      </c>
      <c r="EI343">
        <f t="shared" si="208"/>
        <v>1.1459049094566507</v>
      </c>
      <c r="EJ343">
        <f t="shared" si="209"/>
        <v>1.1696675023424246</v>
      </c>
      <c r="EK343">
        <f t="shared" si="210"/>
        <v>1.1651764330193197</v>
      </c>
      <c r="EL343">
        <f t="shared" si="211"/>
        <v>1.1824976170361179</v>
      </c>
      <c r="EM343">
        <f t="shared" si="212"/>
        <v>1.228753919096516</v>
      </c>
      <c r="EN343">
        <f t="shared" si="213"/>
        <v>1.1620517168123252</v>
      </c>
      <c r="EO343">
        <f t="shared" si="214"/>
        <v>1.1744342185748995</v>
      </c>
      <c r="EP343">
        <f t="shared" si="215"/>
        <v>1.0846369093759451</v>
      </c>
      <c r="EQ343">
        <f t="shared" si="216"/>
        <v>1.1529493030966658</v>
      </c>
      <c r="ER343">
        <f t="shared" si="217"/>
        <v>1.1582317284072861</v>
      </c>
      <c r="ES343">
        <f t="shared" si="218"/>
        <v>1.2217137634980673</v>
      </c>
      <c r="ET343">
        <f t="shared" si="219"/>
        <v>1.1304707916406482</v>
      </c>
      <c r="EU343">
        <f t="shared" si="220"/>
        <v>1.2348856434459279</v>
      </c>
    </row>
    <row r="344" spans="1:151" x14ac:dyDescent="0.3">
      <c r="A344">
        <v>338</v>
      </c>
      <c r="B344">
        <v>838954</v>
      </c>
      <c r="D344">
        <v>712.05629999999996</v>
      </c>
      <c r="E344">
        <v>600.59450000000004</v>
      </c>
      <c r="G344">
        <v>728.92229999999995</v>
      </c>
      <c r="H344">
        <v>604.36940000000004</v>
      </c>
      <c r="J344">
        <v>710.81960000000004</v>
      </c>
      <c r="K344">
        <v>603.12120000000004</v>
      </c>
      <c r="M344">
        <v>709.64350000000002</v>
      </c>
      <c r="N344">
        <v>604.35090000000002</v>
      </c>
      <c r="P344">
        <v>676.95209999999997</v>
      </c>
      <c r="Q344">
        <v>590.52480000000003</v>
      </c>
      <c r="S344">
        <v>717.24839999999995</v>
      </c>
      <c r="T344">
        <v>601.50009999999997</v>
      </c>
      <c r="V344">
        <v>703.85050000000001</v>
      </c>
      <c r="W344">
        <v>600.86019999999996</v>
      </c>
      <c r="Y344">
        <v>711.98239999999998</v>
      </c>
      <c r="Z344">
        <v>605.79349999999999</v>
      </c>
      <c r="AB344">
        <v>695.2115</v>
      </c>
      <c r="AC344">
        <v>596.74059999999997</v>
      </c>
      <c r="AE344">
        <v>693.52290000000005</v>
      </c>
      <c r="AF344">
        <v>597.06550000000004</v>
      </c>
      <c r="AH344">
        <v>673.16669999999999</v>
      </c>
      <c r="AI344">
        <v>595.41769999999997</v>
      </c>
      <c r="AK344">
        <v>761.57950000000005</v>
      </c>
      <c r="AL344">
        <v>604.90250000000003</v>
      </c>
      <c r="AN344">
        <v>757.51179999999999</v>
      </c>
      <c r="AO344">
        <v>603.77300000000002</v>
      </c>
      <c r="AQ344">
        <v>712.55010000000004</v>
      </c>
      <c r="AR344">
        <v>599.9298</v>
      </c>
      <c r="AT344">
        <v>753.00379999999996</v>
      </c>
      <c r="AU344">
        <v>611.31089999999995</v>
      </c>
      <c r="AW344">
        <v>753.48419999999999</v>
      </c>
      <c r="AX344">
        <v>613.25310000000002</v>
      </c>
      <c r="AZ344">
        <v>687.00109999999995</v>
      </c>
      <c r="BA344">
        <v>600.74099999999999</v>
      </c>
      <c r="BC344">
        <v>712.7604</v>
      </c>
      <c r="BD344">
        <v>594.08810000000005</v>
      </c>
      <c r="BF344">
        <v>731.58950000000004</v>
      </c>
      <c r="BG344">
        <v>607.30510000000004</v>
      </c>
      <c r="BI344">
        <v>742.63980000000004</v>
      </c>
      <c r="BJ344">
        <v>608.97879999999998</v>
      </c>
      <c r="BL344">
        <v>689.20870000000002</v>
      </c>
      <c r="BM344">
        <v>598.21690000000001</v>
      </c>
      <c r="BO344">
        <v>735.28160000000003</v>
      </c>
      <c r="BP344">
        <v>609.31719999999996</v>
      </c>
      <c r="BR344">
        <v>720.54880000000003</v>
      </c>
      <c r="BS344">
        <v>594.54849999999999</v>
      </c>
      <c r="BU344">
        <v>666.1336</v>
      </c>
      <c r="BV344">
        <v>581.95640000000003</v>
      </c>
      <c r="BX344">
        <v>690.78560000000004</v>
      </c>
      <c r="BY344">
        <v>590.92859999999996</v>
      </c>
      <c r="CA344">
        <v>688.90160000000003</v>
      </c>
      <c r="CB344">
        <v>591.46609999999998</v>
      </c>
      <c r="CD344">
        <v>696.41819999999996</v>
      </c>
      <c r="CE344">
        <v>590.17060000000004</v>
      </c>
      <c r="CG344">
        <v>754.63720000000001</v>
      </c>
      <c r="CH344">
        <v>616.21249999999998</v>
      </c>
      <c r="CJ344">
        <v>701.5453</v>
      </c>
      <c r="CK344">
        <v>602.25199999999995</v>
      </c>
      <c r="CM344">
        <v>688.75509999999997</v>
      </c>
      <c r="CN344">
        <v>586.58040000000005</v>
      </c>
      <c r="CP344">
        <v>622.49189999999999</v>
      </c>
      <c r="CQ344">
        <v>574.52229999999997</v>
      </c>
      <c r="CS344">
        <v>674.65</v>
      </c>
      <c r="CT344">
        <v>586.02930000000003</v>
      </c>
      <c r="CV344">
        <v>680.61260000000004</v>
      </c>
      <c r="CW344">
        <v>588.58669999999995</v>
      </c>
      <c r="CY344">
        <v>742.73080000000004</v>
      </c>
      <c r="CZ344">
        <v>608.39620000000002</v>
      </c>
      <c r="DB344">
        <v>661.47969999999998</v>
      </c>
      <c r="DC344">
        <v>584.50080000000003</v>
      </c>
      <c r="DE344">
        <v>755.98059999999998</v>
      </c>
      <c r="DF344">
        <v>612.13279999999997</v>
      </c>
      <c r="DK344">
        <f t="shared" si="221"/>
        <v>13.982566666666667</v>
      </c>
      <c r="DL344">
        <f t="shared" si="185"/>
        <v>1.1855857820875815</v>
      </c>
      <c r="DM344">
        <f t="shared" si="186"/>
        <v>1.2060873697443979</v>
      </c>
      <c r="DN344">
        <f t="shared" si="187"/>
        <v>1.1785684204103586</v>
      </c>
      <c r="DO344">
        <f t="shared" si="188"/>
        <v>1.1742242793052844</v>
      </c>
      <c r="DP344">
        <f t="shared" si="189"/>
        <v>1.1463567660494529</v>
      </c>
      <c r="DQ344">
        <f t="shared" si="190"/>
        <v>1.192432719462557</v>
      </c>
      <c r="DR344">
        <f t="shared" si="191"/>
        <v>1.1714047627052018</v>
      </c>
      <c r="DS344">
        <f t="shared" si="192"/>
        <v>1.1752889392177368</v>
      </c>
      <c r="DT344">
        <f t="shared" si="193"/>
        <v>1.1650145808748391</v>
      </c>
      <c r="DU344">
        <f t="shared" si="194"/>
        <v>1.1615524594872757</v>
      </c>
      <c r="DV344">
        <f t="shared" si="195"/>
        <v>1.1305789196391038</v>
      </c>
      <c r="DW344">
        <f t="shared" si="196"/>
        <v>1.2590119895355036</v>
      </c>
      <c r="DX344">
        <f t="shared" si="197"/>
        <v>1.2546301341729424</v>
      </c>
      <c r="DY344">
        <f t="shared" si="198"/>
        <v>1.1877224635282329</v>
      </c>
      <c r="DZ344">
        <f t="shared" si="199"/>
        <v>1.231785332144413</v>
      </c>
      <c r="EA344">
        <f t="shared" si="200"/>
        <v>1.2286675762421746</v>
      </c>
      <c r="EB344">
        <f t="shared" si="201"/>
        <v>1.1435895003004621</v>
      </c>
      <c r="EC344">
        <f t="shared" si="202"/>
        <v>1.1997553898150795</v>
      </c>
      <c r="ED344">
        <f t="shared" si="203"/>
        <v>1.2046490306108084</v>
      </c>
      <c r="EE344">
        <f t="shared" si="204"/>
        <v>1.2194838309642306</v>
      </c>
      <c r="EF344">
        <f t="shared" si="205"/>
        <v>1.1521050308007013</v>
      </c>
      <c r="EG344">
        <f t="shared" si="206"/>
        <v>1.2067304189016823</v>
      </c>
      <c r="EH344">
        <f t="shared" si="207"/>
        <v>1.2119260245379477</v>
      </c>
      <c r="EI344">
        <f t="shared" si="208"/>
        <v>1.1446452002246217</v>
      </c>
      <c r="EJ344">
        <f t="shared" si="209"/>
        <v>1.1689831901857519</v>
      </c>
      <c r="EK344">
        <f t="shared" si="210"/>
        <v>1.1647355613449359</v>
      </c>
      <c r="EL344">
        <f t="shared" si="211"/>
        <v>1.1800286222322831</v>
      </c>
      <c r="EM344">
        <f t="shared" si="212"/>
        <v>1.2246379292857579</v>
      </c>
      <c r="EN344">
        <f t="shared" si="213"/>
        <v>1.1648700211871443</v>
      </c>
      <c r="EO344">
        <f t="shared" si="214"/>
        <v>1.174187033866116</v>
      </c>
      <c r="EP344">
        <f t="shared" si="215"/>
        <v>1.0834947572966271</v>
      </c>
      <c r="EQ344">
        <f t="shared" si="216"/>
        <v>1.1512223023661103</v>
      </c>
      <c r="ER344">
        <f t="shared" si="217"/>
        <v>1.1563506276985194</v>
      </c>
      <c r="ES344">
        <f t="shared" si="218"/>
        <v>1.2208011818614253</v>
      </c>
      <c r="ET344">
        <f t="shared" si="219"/>
        <v>1.1317002474590283</v>
      </c>
      <c r="EU344">
        <f t="shared" si="220"/>
        <v>1.2349944325806426</v>
      </c>
    </row>
    <row r="345" spans="1:151" x14ac:dyDescent="0.3">
      <c r="A345">
        <v>339</v>
      </c>
      <c r="B345">
        <v>841595</v>
      </c>
      <c r="D345">
        <v>710.77340000000004</v>
      </c>
      <c r="E345">
        <v>601.29409999999996</v>
      </c>
      <c r="G345">
        <v>729.39</v>
      </c>
      <c r="H345">
        <v>605.49239999999998</v>
      </c>
      <c r="J345">
        <v>710.22119999999995</v>
      </c>
      <c r="K345">
        <v>603.99810000000002</v>
      </c>
      <c r="M345">
        <v>709.97069999999997</v>
      </c>
      <c r="N345">
        <v>604.5444</v>
      </c>
      <c r="P345">
        <v>676.82389999999998</v>
      </c>
      <c r="Q345">
        <v>591.71669999999995</v>
      </c>
      <c r="S345">
        <v>715.66309999999999</v>
      </c>
      <c r="T345">
        <v>602.43460000000005</v>
      </c>
      <c r="V345">
        <v>704.06439999999998</v>
      </c>
      <c r="W345">
        <v>601.59569999999997</v>
      </c>
      <c r="Y345">
        <v>713.39179999999999</v>
      </c>
      <c r="Z345">
        <v>607.0095</v>
      </c>
      <c r="AB345">
        <v>694.92409999999995</v>
      </c>
      <c r="AC345">
        <v>599.0308</v>
      </c>
      <c r="AE345">
        <v>692.29960000000005</v>
      </c>
      <c r="AF345">
        <v>598.72310000000004</v>
      </c>
      <c r="AH345">
        <v>672.98140000000001</v>
      </c>
      <c r="AI345">
        <v>595.00409999999999</v>
      </c>
      <c r="AK345">
        <v>761.11879999999996</v>
      </c>
      <c r="AL345">
        <v>606.41189999999995</v>
      </c>
      <c r="AN345">
        <v>757.38130000000001</v>
      </c>
      <c r="AO345">
        <v>603.77499999999998</v>
      </c>
      <c r="AQ345">
        <v>712.31590000000006</v>
      </c>
      <c r="AR345">
        <v>600.16869999999994</v>
      </c>
      <c r="AT345">
        <v>752.86369999999999</v>
      </c>
      <c r="AU345">
        <v>611.90909999999997</v>
      </c>
      <c r="AW345">
        <v>754.17319999999995</v>
      </c>
      <c r="AX345">
        <v>615.56449999999995</v>
      </c>
      <c r="AZ345">
        <v>685.47879999999998</v>
      </c>
      <c r="BA345">
        <v>601.5027</v>
      </c>
      <c r="BC345">
        <v>711.57569999999998</v>
      </c>
      <c r="BD345">
        <v>595.05489999999998</v>
      </c>
      <c r="BF345">
        <v>730.86479999999995</v>
      </c>
      <c r="BG345">
        <v>608.0557</v>
      </c>
      <c r="BI345">
        <v>742.60990000000004</v>
      </c>
      <c r="BJ345">
        <v>609.53160000000003</v>
      </c>
      <c r="BL345">
        <v>689.98710000000005</v>
      </c>
      <c r="BM345">
        <v>599.17349999999999</v>
      </c>
      <c r="BO345">
        <v>734.78489999999999</v>
      </c>
      <c r="BP345">
        <v>610.44780000000003</v>
      </c>
      <c r="BR345">
        <v>720.68740000000003</v>
      </c>
      <c r="BS345">
        <v>595.01990000000001</v>
      </c>
      <c r="BU345">
        <v>665.44809999999995</v>
      </c>
      <c r="BV345">
        <v>582.03549999999996</v>
      </c>
      <c r="BX345">
        <v>690.87869999999998</v>
      </c>
      <c r="BY345">
        <v>591.60929999999996</v>
      </c>
      <c r="CA345">
        <v>687.85680000000002</v>
      </c>
      <c r="CB345">
        <v>592.13480000000004</v>
      </c>
      <c r="CD345">
        <v>695.57730000000004</v>
      </c>
      <c r="CE345">
        <v>591.32119999999998</v>
      </c>
      <c r="CG345">
        <v>755.2174</v>
      </c>
      <c r="CH345">
        <v>615.88070000000005</v>
      </c>
      <c r="CJ345">
        <v>700.57539999999995</v>
      </c>
      <c r="CK345">
        <v>603.25360000000001</v>
      </c>
      <c r="CM345">
        <v>688.83019999999999</v>
      </c>
      <c r="CN345">
        <v>587.52149999999995</v>
      </c>
      <c r="CP345">
        <v>622.89120000000003</v>
      </c>
      <c r="CQ345">
        <v>575.47770000000003</v>
      </c>
      <c r="CS345">
        <v>675.14829999999995</v>
      </c>
      <c r="CT345">
        <v>586.75720000000001</v>
      </c>
      <c r="CV345">
        <v>681.73659999999995</v>
      </c>
      <c r="CW345">
        <v>589.08669999999995</v>
      </c>
      <c r="CY345">
        <v>741.93550000000005</v>
      </c>
      <c r="CZ345">
        <v>607.88660000000004</v>
      </c>
      <c r="DB345">
        <v>660.62139999999999</v>
      </c>
      <c r="DC345">
        <v>585.21820000000002</v>
      </c>
      <c r="DE345">
        <v>756.5598</v>
      </c>
      <c r="DF345">
        <v>612.33040000000005</v>
      </c>
      <c r="DK345">
        <f t="shared" si="221"/>
        <v>14.026583333333333</v>
      </c>
      <c r="DL345">
        <f t="shared" si="185"/>
        <v>1.1820727993173392</v>
      </c>
      <c r="DM345">
        <f t="shared" si="186"/>
        <v>1.2046228821369187</v>
      </c>
      <c r="DN345">
        <f t="shared" si="187"/>
        <v>1.1758666128254376</v>
      </c>
      <c r="DO345">
        <f t="shared" si="188"/>
        <v>1.1743896726195793</v>
      </c>
      <c r="DP345">
        <f t="shared" si="189"/>
        <v>1.1438309920946967</v>
      </c>
      <c r="DQ345">
        <f t="shared" si="190"/>
        <v>1.1879515220407326</v>
      </c>
      <c r="DR345">
        <f t="shared" si="191"/>
        <v>1.1703281788749487</v>
      </c>
      <c r="DS345">
        <f t="shared" si="192"/>
        <v>1.1752564004352486</v>
      </c>
      <c r="DT345">
        <f t="shared" si="193"/>
        <v>1.1600807504388755</v>
      </c>
      <c r="DU345">
        <f t="shared" si="194"/>
        <v>1.1562934518477741</v>
      </c>
      <c r="DV345">
        <f t="shared" si="195"/>
        <v>1.1310533826573632</v>
      </c>
      <c r="DW345">
        <f t="shared" si="196"/>
        <v>1.2551185093828139</v>
      </c>
      <c r="DX345">
        <f t="shared" si="197"/>
        <v>1.254409838101942</v>
      </c>
      <c r="DY345">
        <f t="shared" si="198"/>
        <v>1.1868594613481178</v>
      </c>
      <c r="DZ345">
        <f t="shared" si="199"/>
        <v>1.2303521879311814</v>
      </c>
      <c r="EA345">
        <f t="shared" si="200"/>
        <v>1.2251733165249132</v>
      </c>
      <c r="EB345">
        <f t="shared" si="201"/>
        <v>1.1396105121390145</v>
      </c>
      <c r="EC345">
        <f t="shared" si="202"/>
        <v>1.1958152096554453</v>
      </c>
      <c r="ED345">
        <f t="shared" si="203"/>
        <v>1.2019701484584389</v>
      </c>
      <c r="EE345">
        <f t="shared" si="204"/>
        <v>1.2183287954225834</v>
      </c>
      <c r="EF345">
        <f t="shared" si="205"/>
        <v>1.1515647804851183</v>
      </c>
      <c r="EG345">
        <f t="shared" si="206"/>
        <v>1.2036817890080036</v>
      </c>
      <c r="EH345">
        <f t="shared" si="207"/>
        <v>1.2111988187285838</v>
      </c>
      <c r="EI345">
        <f t="shared" si="208"/>
        <v>1.1433118770246833</v>
      </c>
      <c r="EJ345">
        <f t="shared" si="209"/>
        <v>1.1677955366827397</v>
      </c>
      <c r="EK345">
        <f t="shared" si="210"/>
        <v>1.1616557581145375</v>
      </c>
      <c r="EL345">
        <f t="shared" si="211"/>
        <v>1.1763104383878003</v>
      </c>
      <c r="EM345">
        <f t="shared" si="212"/>
        <v>1.2262397571477721</v>
      </c>
      <c r="EN345">
        <f t="shared" si="213"/>
        <v>1.161328171104159</v>
      </c>
      <c r="EO345">
        <f t="shared" si="214"/>
        <v>1.1724340300737932</v>
      </c>
      <c r="EP345">
        <f t="shared" si="215"/>
        <v>1.0823898128459191</v>
      </c>
      <c r="EQ345">
        <f t="shared" si="216"/>
        <v>1.150643400711572</v>
      </c>
      <c r="ER345">
        <f t="shared" si="217"/>
        <v>1.1572771885700357</v>
      </c>
      <c r="ES345">
        <f t="shared" si="218"/>
        <v>1.2205162936639826</v>
      </c>
      <c r="ET345">
        <f t="shared" si="219"/>
        <v>1.128846300405558</v>
      </c>
      <c r="EU345">
        <f t="shared" si="220"/>
        <v>1.2355417924702088</v>
      </c>
    </row>
    <row r="346" spans="1:151" x14ac:dyDescent="0.3">
      <c r="A346">
        <v>340</v>
      </c>
      <c r="B346">
        <v>844239</v>
      </c>
      <c r="D346">
        <v>709.63750000000005</v>
      </c>
      <c r="E346">
        <v>600.59950000000003</v>
      </c>
      <c r="G346">
        <v>727.84820000000002</v>
      </c>
      <c r="H346">
        <v>604.50760000000002</v>
      </c>
      <c r="J346">
        <v>710.05930000000001</v>
      </c>
      <c r="K346">
        <v>602.69290000000001</v>
      </c>
      <c r="M346">
        <v>709.15499999999997</v>
      </c>
      <c r="N346">
        <v>604.33939999999996</v>
      </c>
      <c r="P346">
        <v>675.71249999999998</v>
      </c>
      <c r="Q346">
        <v>591.72140000000002</v>
      </c>
      <c r="S346">
        <v>713.64480000000003</v>
      </c>
      <c r="T346">
        <v>601.76179999999999</v>
      </c>
      <c r="V346">
        <v>703.01139999999998</v>
      </c>
      <c r="W346">
        <v>601.27239999999995</v>
      </c>
      <c r="Y346">
        <v>711.52940000000001</v>
      </c>
      <c r="Z346">
        <v>606.03689999999995</v>
      </c>
      <c r="AB346">
        <v>693.94069999999999</v>
      </c>
      <c r="AC346">
        <v>597.40219999999999</v>
      </c>
      <c r="AE346">
        <v>692.46910000000003</v>
      </c>
      <c r="AF346">
        <v>597.89909999999998</v>
      </c>
      <c r="AH346">
        <v>672.81330000000003</v>
      </c>
      <c r="AI346">
        <v>595.76559999999995</v>
      </c>
      <c r="AK346">
        <v>761.55219999999997</v>
      </c>
      <c r="AL346">
        <v>605.12959999999998</v>
      </c>
      <c r="AN346">
        <v>757.62959999999998</v>
      </c>
      <c r="AO346">
        <v>604.30259999999998</v>
      </c>
      <c r="AQ346">
        <v>710.03300000000002</v>
      </c>
      <c r="AR346">
        <v>599.75030000000004</v>
      </c>
      <c r="AT346">
        <v>750.25350000000003</v>
      </c>
      <c r="AU346">
        <v>611.54930000000002</v>
      </c>
      <c r="AW346">
        <v>753.1934</v>
      </c>
      <c r="AX346">
        <v>614.40970000000004</v>
      </c>
      <c r="AZ346">
        <v>685.80899999999997</v>
      </c>
      <c r="BA346">
        <v>601.10440000000006</v>
      </c>
      <c r="BC346">
        <v>711.80229999999995</v>
      </c>
      <c r="BD346">
        <v>594.5471</v>
      </c>
      <c r="BF346">
        <v>729.87120000000004</v>
      </c>
      <c r="BG346">
        <v>607.29600000000005</v>
      </c>
      <c r="BI346">
        <v>741.54219999999998</v>
      </c>
      <c r="BJ346">
        <v>610.74390000000005</v>
      </c>
      <c r="BL346">
        <v>689.13059999999996</v>
      </c>
      <c r="BM346">
        <v>598.37630000000001</v>
      </c>
      <c r="BO346">
        <v>734.89149999999995</v>
      </c>
      <c r="BP346">
        <v>610.30319999999995</v>
      </c>
      <c r="BR346">
        <v>719.41800000000001</v>
      </c>
      <c r="BS346">
        <v>594.76639999999998</v>
      </c>
      <c r="BU346">
        <v>665.06600000000003</v>
      </c>
      <c r="BV346">
        <v>582.14869999999996</v>
      </c>
      <c r="BX346">
        <v>691.27329999999995</v>
      </c>
      <c r="BY346">
        <v>591.53020000000004</v>
      </c>
      <c r="CA346">
        <v>687.75890000000004</v>
      </c>
      <c r="CB346">
        <v>591.44240000000002</v>
      </c>
      <c r="CD346">
        <v>695.17290000000003</v>
      </c>
      <c r="CE346">
        <v>589.79390000000001</v>
      </c>
      <c r="CG346">
        <v>753.75040000000001</v>
      </c>
      <c r="CH346">
        <v>616.16819999999996</v>
      </c>
      <c r="CJ346">
        <v>699.76530000000002</v>
      </c>
      <c r="CK346">
        <v>604.29769999999996</v>
      </c>
      <c r="CM346">
        <v>688.92690000000005</v>
      </c>
      <c r="CN346">
        <v>587.22379999999998</v>
      </c>
      <c r="CP346">
        <v>623.46619999999996</v>
      </c>
      <c r="CQ346">
        <v>574.53229999999996</v>
      </c>
      <c r="CS346">
        <v>674.87840000000006</v>
      </c>
      <c r="CT346">
        <v>586.05600000000004</v>
      </c>
      <c r="CV346">
        <v>679.87789999999995</v>
      </c>
      <c r="CW346">
        <v>589.13170000000002</v>
      </c>
      <c r="CY346">
        <v>738.62080000000003</v>
      </c>
      <c r="CZ346">
        <v>608.88059999999996</v>
      </c>
      <c r="DB346">
        <v>660.45550000000003</v>
      </c>
      <c r="DC346">
        <v>585.13149999999996</v>
      </c>
      <c r="DE346">
        <v>754.64700000000005</v>
      </c>
      <c r="DF346">
        <v>611.7405</v>
      </c>
      <c r="DK346">
        <f t="shared" si="221"/>
        <v>14.070650000000001</v>
      </c>
      <c r="DL346">
        <f t="shared" si="185"/>
        <v>1.1815486026878144</v>
      </c>
      <c r="DM346">
        <f t="shared" si="186"/>
        <v>1.2040348210675929</v>
      </c>
      <c r="DN346">
        <f t="shared" si="187"/>
        <v>1.1781444579818345</v>
      </c>
      <c r="DO346">
        <f t="shared" si="188"/>
        <v>1.1734383030462685</v>
      </c>
      <c r="DP346">
        <f t="shared" si="189"/>
        <v>1.1419436579444313</v>
      </c>
      <c r="DQ346">
        <f t="shared" si="190"/>
        <v>1.1859257267576639</v>
      </c>
      <c r="DR346">
        <f t="shared" si="191"/>
        <v>1.1692061701152423</v>
      </c>
      <c r="DS346">
        <f t="shared" si="192"/>
        <v>1.1740694337259003</v>
      </c>
      <c r="DT346">
        <f t="shared" si="193"/>
        <v>1.1615971618450684</v>
      </c>
      <c r="DU346">
        <f t="shared" si="194"/>
        <v>1.1581705006747796</v>
      </c>
      <c r="DV346">
        <f t="shared" si="195"/>
        <v>1.1293255266836488</v>
      </c>
      <c r="DW346">
        <f t="shared" si="196"/>
        <v>1.2584943787248219</v>
      </c>
      <c r="DX346">
        <f t="shared" si="197"/>
        <v>1.2537255341942928</v>
      </c>
      <c r="DY346">
        <f t="shared" si="198"/>
        <v>1.1838810251533012</v>
      </c>
      <c r="DZ346">
        <f t="shared" si="199"/>
        <v>1.2268078795936812</v>
      </c>
      <c r="EA346">
        <f t="shared" si="200"/>
        <v>1.2258813622245872</v>
      </c>
      <c r="EB346">
        <f t="shared" si="201"/>
        <v>1.1409149558712262</v>
      </c>
      <c r="EC346">
        <f t="shared" si="202"/>
        <v>1.1972176804831778</v>
      </c>
      <c r="ED346">
        <f t="shared" si="203"/>
        <v>1.20183765412583</v>
      </c>
      <c r="EE346">
        <f t="shared" si="204"/>
        <v>1.2141622699792824</v>
      </c>
      <c r="EF346">
        <f t="shared" si="205"/>
        <v>1.1516676044823297</v>
      </c>
      <c r="EG346">
        <f t="shared" si="206"/>
        <v>1.2041416463161261</v>
      </c>
      <c r="EH346">
        <f t="shared" si="207"/>
        <v>1.2095807698619157</v>
      </c>
      <c r="EI346">
        <f t="shared" si="208"/>
        <v>1.1424331961919696</v>
      </c>
      <c r="EJ346">
        <f t="shared" si="209"/>
        <v>1.1686187788890574</v>
      </c>
      <c r="EK346">
        <f t="shared" si="210"/>
        <v>1.1628501778026059</v>
      </c>
      <c r="EL346">
        <f t="shared" si="211"/>
        <v>1.1786708882543546</v>
      </c>
      <c r="EM346">
        <f t="shared" si="212"/>
        <v>1.2232867583883753</v>
      </c>
      <c r="EN346">
        <f t="shared" si="213"/>
        <v>1.1579810745597743</v>
      </c>
      <c r="EO346">
        <f t="shared" si="214"/>
        <v>1.1731930824329668</v>
      </c>
      <c r="EP346">
        <f t="shared" si="215"/>
        <v>1.085171712713106</v>
      </c>
      <c r="EQ346">
        <f t="shared" si="216"/>
        <v>1.151559577924294</v>
      </c>
      <c r="ER346">
        <f t="shared" si="217"/>
        <v>1.1540338094181657</v>
      </c>
      <c r="ES346">
        <f t="shared" si="218"/>
        <v>1.2130798714887616</v>
      </c>
      <c r="ET346">
        <f t="shared" si="219"/>
        <v>1.1287300376069311</v>
      </c>
      <c r="EU346">
        <f t="shared" si="220"/>
        <v>1.2336064066381089</v>
      </c>
    </row>
    <row r="347" spans="1:151" x14ac:dyDescent="0.3">
      <c r="A347">
        <v>341</v>
      </c>
      <c r="B347">
        <v>846881</v>
      </c>
      <c r="D347">
        <v>709.23299999999995</v>
      </c>
      <c r="E347">
        <v>599.53719999999998</v>
      </c>
      <c r="G347">
        <v>728.39250000000004</v>
      </c>
      <c r="H347">
        <v>603.51440000000002</v>
      </c>
      <c r="J347">
        <v>709.9547</v>
      </c>
      <c r="K347">
        <v>601.84230000000002</v>
      </c>
      <c r="M347">
        <v>708.50459999999998</v>
      </c>
      <c r="N347">
        <v>603.22519999999997</v>
      </c>
      <c r="P347">
        <v>674.47320000000002</v>
      </c>
      <c r="Q347">
        <v>590.70389999999998</v>
      </c>
      <c r="S347">
        <v>713.92849999999999</v>
      </c>
      <c r="T347">
        <v>601.07470000000001</v>
      </c>
      <c r="V347">
        <v>702.85429999999997</v>
      </c>
      <c r="W347">
        <v>600.91219999999998</v>
      </c>
      <c r="Y347">
        <v>710.64530000000002</v>
      </c>
      <c r="Z347">
        <v>604.98159999999996</v>
      </c>
      <c r="AB347">
        <v>692.18010000000004</v>
      </c>
      <c r="AC347">
        <v>597.08040000000005</v>
      </c>
      <c r="AE347">
        <v>690.83870000000002</v>
      </c>
      <c r="AF347">
        <v>597.51930000000004</v>
      </c>
      <c r="AH347">
        <v>671.48689999999999</v>
      </c>
      <c r="AI347">
        <v>593.97119999999995</v>
      </c>
      <c r="AK347">
        <v>760.13729999999998</v>
      </c>
      <c r="AL347">
        <v>605.11959999999999</v>
      </c>
      <c r="AN347">
        <v>755.60910000000001</v>
      </c>
      <c r="AO347">
        <v>602.91279999999995</v>
      </c>
      <c r="AQ347">
        <v>711.04809999999998</v>
      </c>
      <c r="AR347">
        <v>598.99170000000004</v>
      </c>
      <c r="AT347">
        <v>749.9864</v>
      </c>
      <c r="AU347">
        <v>610.87919999999997</v>
      </c>
      <c r="AW347">
        <v>753.02329999999995</v>
      </c>
      <c r="AX347">
        <v>613.64729999999997</v>
      </c>
      <c r="AZ347">
        <v>685.88509999999997</v>
      </c>
      <c r="BA347">
        <v>600.01570000000004</v>
      </c>
      <c r="BC347">
        <v>712.84</v>
      </c>
      <c r="BD347">
        <v>593.90189999999996</v>
      </c>
      <c r="BF347">
        <v>730.66139999999996</v>
      </c>
      <c r="BG347">
        <v>606.31269999999995</v>
      </c>
      <c r="BI347">
        <v>740.92880000000002</v>
      </c>
      <c r="BJ347">
        <v>608.86410000000001</v>
      </c>
      <c r="BL347">
        <v>688.20830000000001</v>
      </c>
      <c r="BM347">
        <v>597.94669999999996</v>
      </c>
      <c r="BO347">
        <v>733.33799999999997</v>
      </c>
      <c r="BP347">
        <v>608.42129999999997</v>
      </c>
      <c r="BR347">
        <v>718.54390000000001</v>
      </c>
      <c r="BS347">
        <v>593.96969999999999</v>
      </c>
      <c r="BU347">
        <v>664.72839999999997</v>
      </c>
      <c r="BV347">
        <v>581.13900000000001</v>
      </c>
      <c r="BX347">
        <v>690.20230000000004</v>
      </c>
      <c r="BY347">
        <v>590.08759999999995</v>
      </c>
      <c r="CA347">
        <v>687.35580000000004</v>
      </c>
      <c r="CB347">
        <v>589.5566</v>
      </c>
      <c r="CD347">
        <v>693.97190000000001</v>
      </c>
      <c r="CE347">
        <v>589.17840000000001</v>
      </c>
      <c r="CG347">
        <v>753.34969999999998</v>
      </c>
      <c r="CH347">
        <v>614.70640000000003</v>
      </c>
      <c r="CJ347">
        <v>698.70709999999997</v>
      </c>
      <c r="CK347">
        <v>602.65290000000005</v>
      </c>
      <c r="CM347">
        <v>687.37509999999997</v>
      </c>
      <c r="CN347">
        <v>585.68719999999996</v>
      </c>
      <c r="CP347">
        <v>622.24950000000001</v>
      </c>
      <c r="CQ347">
        <v>573.40300000000002</v>
      </c>
      <c r="CS347">
        <v>674.35080000000005</v>
      </c>
      <c r="CT347">
        <v>585.78740000000005</v>
      </c>
      <c r="CV347">
        <v>681.12480000000005</v>
      </c>
      <c r="CW347">
        <v>587.68089999999995</v>
      </c>
      <c r="CY347">
        <v>739.37789999999995</v>
      </c>
      <c r="CZ347">
        <v>606.72889999999995</v>
      </c>
      <c r="DB347">
        <v>660.25329999999997</v>
      </c>
      <c r="DC347">
        <v>583.85789999999997</v>
      </c>
      <c r="DE347">
        <v>753.61289999999997</v>
      </c>
      <c r="DF347">
        <v>611.34190000000001</v>
      </c>
      <c r="DK347">
        <f t="shared" si="221"/>
        <v>14.114683333333334</v>
      </c>
      <c r="DL347">
        <f t="shared" si="185"/>
        <v>1.1829674622358712</v>
      </c>
      <c r="DM347">
        <f t="shared" si="186"/>
        <v>1.2069181779258291</v>
      </c>
      <c r="DN347" s="6">
        <f t="shared" si="187"/>
        <v>1.1796357617269506</v>
      </c>
      <c r="DO347">
        <f t="shared" si="188"/>
        <v>1.1745275230544083</v>
      </c>
      <c r="DP347">
        <f t="shared" si="189"/>
        <v>1.1418126746750783</v>
      </c>
      <c r="DQ347">
        <f t="shared" si="190"/>
        <v>1.1877533690903976</v>
      </c>
      <c r="DR347">
        <f t="shared" si="191"/>
        <v>1.1696455821665794</v>
      </c>
      <c r="DS347">
        <f t="shared" si="192"/>
        <v>1.1746560556552466</v>
      </c>
      <c r="DT347">
        <f t="shared" si="193"/>
        <v>1.1592745298623099</v>
      </c>
      <c r="DU347">
        <f t="shared" si="194"/>
        <v>1.1561780514872071</v>
      </c>
      <c r="DV347">
        <f t="shared" si="195"/>
        <v>1.1305041389212138</v>
      </c>
      <c r="DW347">
        <f t="shared" si="196"/>
        <v>1.2561769607198312</v>
      </c>
      <c r="DX347">
        <f t="shared" si="197"/>
        <v>1.2532643194836801</v>
      </c>
      <c r="DY347">
        <f t="shared" si="198"/>
        <v>1.1870750462819433</v>
      </c>
      <c r="DZ347">
        <f t="shared" si="199"/>
        <v>1.2277163799323991</v>
      </c>
      <c r="EA347">
        <f t="shared" si="200"/>
        <v>1.2271272113476259</v>
      </c>
      <c r="EB347">
        <f t="shared" si="201"/>
        <v>1.1431119219047101</v>
      </c>
      <c r="EC347">
        <f t="shared" si="202"/>
        <v>1.200265565744107</v>
      </c>
      <c r="ED347">
        <f t="shared" si="203"/>
        <v>1.205090046769596</v>
      </c>
      <c r="EE347">
        <f t="shared" si="204"/>
        <v>1.2169034107939687</v>
      </c>
      <c r="EF347">
        <f t="shared" si="205"/>
        <v>1.1509525849043067</v>
      </c>
      <c r="EG347">
        <f t="shared" si="206"/>
        <v>1.2053128317499733</v>
      </c>
      <c r="EH347">
        <f t="shared" si="207"/>
        <v>1.2097315738496426</v>
      </c>
      <c r="EI347">
        <f t="shared" si="208"/>
        <v>1.1438371886932386</v>
      </c>
      <c r="EJ347">
        <f t="shared" si="209"/>
        <v>1.1696607418966269</v>
      </c>
      <c r="EK347">
        <f t="shared" si="210"/>
        <v>1.1658860234963022</v>
      </c>
      <c r="EL347">
        <f t="shared" si="211"/>
        <v>1.1778637845515043</v>
      </c>
      <c r="EM347">
        <f t="shared" si="212"/>
        <v>1.2255439344701795</v>
      </c>
      <c r="EN347">
        <f t="shared" si="213"/>
        <v>1.15938560985934</v>
      </c>
      <c r="EO347">
        <f t="shared" si="214"/>
        <v>1.1736215167413595</v>
      </c>
      <c r="EP347">
        <f t="shared" si="215"/>
        <v>1.0851870325059338</v>
      </c>
      <c r="EQ347">
        <f t="shared" si="216"/>
        <v>1.1511869323239114</v>
      </c>
      <c r="ER347">
        <f t="shared" si="217"/>
        <v>1.1590044869588243</v>
      </c>
      <c r="ES347">
        <f t="shared" si="218"/>
        <v>1.2186297702318118</v>
      </c>
      <c r="ET347">
        <f t="shared" si="219"/>
        <v>1.1308458787660491</v>
      </c>
      <c r="EU347">
        <f t="shared" si="220"/>
        <v>1.2327192034440957</v>
      </c>
    </row>
    <row r="348" spans="1:151" x14ac:dyDescent="0.3">
      <c r="A348">
        <v>342</v>
      </c>
      <c r="B348">
        <v>849518</v>
      </c>
      <c r="D348">
        <v>706.50070000000005</v>
      </c>
      <c r="E348">
        <v>599.72450000000003</v>
      </c>
      <c r="G348">
        <v>725.47969999999998</v>
      </c>
      <c r="H348">
        <v>603.81449999999995</v>
      </c>
      <c r="J348">
        <v>707.55759999999998</v>
      </c>
      <c r="K348">
        <v>602.0933</v>
      </c>
      <c r="M348">
        <v>705.99570000000006</v>
      </c>
      <c r="N348">
        <v>603.22479999999996</v>
      </c>
      <c r="P348">
        <v>673.39980000000003</v>
      </c>
      <c r="Q348">
        <v>590.1155</v>
      </c>
      <c r="S348">
        <v>712.47190000000001</v>
      </c>
      <c r="T348">
        <v>601.16049999999996</v>
      </c>
      <c r="V348">
        <v>698.82129999999995</v>
      </c>
      <c r="W348">
        <v>600.01379999999995</v>
      </c>
      <c r="Y348">
        <v>708.85379999999998</v>
      </c>
      <c r="Z348">
        <v>604.64089999999999</v>
      </c>
      <c r="AB348">
        <v>691.72050000000002</v>
      </c>
      <c r="AC348">
        <v>596.90319999999997</v>
      </c>
      <c r="AE348">
        <v>688.23680000000002</v>
      </c>
      <c r="AF348">
        <v>596.93520000000001</v>
      </c>
      <c r="AH348">
        <v>670.75919999999996</v>
      </c>
      <c r="AI348">
        <v>593.90229999999997</v>
      </c>
      <c r="AK348">
        <v>758.96990000000005</v>
      </c>
      <c r="AL348">
        <v>604.75440000000003</v>
      </c>
      <c r="AN348">
        <v>754.35680000000002</v>
      </c>
      <c r="AO348">
        <v>603.31659999999999</v>
      </c>
      <c r="AQ348">
        <v>709.37969999999996</v>
      </c>
      <c r="AR348">
        <v>599.42610000000002</v>
      </c>
      <c r="AT348">
        <v>748.63679999999999</v>
      </c>
      <c r="AU348">
        <v>610.75980000000004</v>
      </c>
      <c r="AW348">
        <v>752.15309999999999</v>
      </c>
      <c r="AX348">
        <v>612.97370000000001</v>
      </c>
      <c r="AZ348">
        <v>683.3492</v>
      </c>
      <c r="BA348">
        <v>599.78129999999999</v>
      </c>
      <c r="BC348">
        <v>711.221</v>
      </c>
      <c r="BD348">
        <v>594.33749999999998</v>
      </c>
      <c r="BF348">
        <v>726.76520000000005</v>
      </c>
      <c r="BG348">
        <v>605.51009999999997</v>
      </c>
      <c r="BI348">
        <v>740.53160000000003</v>
      </c>
      <c r="BJ348">
        <v>608.83540000000005</v>
      </c>
      <c r="BL348">
        <v>686.61210000000005</v>
      </c>
      <c r="BM348">
        <v>596.75040000000001</v>
      </c>
      <c r="BO348">
        <v>731.57230000000004</v>
      </c>
      <c r="BP348">
        <v>608.92510000000004</v>
      </c>
      <c r="BR348">
        <v>716.42639999999994</v>
      </c>
      <c r="BS348">
        <v>594.01149999999996</v>
      </c>
      <c r="BU348">
        <v>662.02750000000003</v>
      </c>
      <c r="BV348">
        <v>581.75030000000004</v>
      </c>
      <c r="BX348">
        <v>689.08230000000003</v>
      </c>
      <c r="BY348">
        <v>589.71789999999999</v>
      </c>
      <c r="CA348">
        <v>686.46659999999997</v>
      </c>
      <c r="CB348">
        <v>590.77120000000002</v>
      </c>
      <c r="CD348">
        <v>693.25160000000005</v>
      </c>
      <c r="CE348">
        <v>588.77570000000003</v>
      </c>
      <c r="CG348">
        <v>750.74760000000003</v>
      </c>
      <c r="CH348">
        <v>614.899</v>
      </c>
      <c r="CJ348">
        <v>697.55380000000002</v>
      </c>
      <c r="CK348">
        <v>601.81700000000001</v>
      </c>
      <c r="CM348">
        <v>686.48820000000001</v>
      </c>
      <c r="CN348">
        <v>586.98260000000005</v>
      </c>
      <c r="CP348">
        <v>620.19150000000002</v>
      </c>
      <c r="CQ348">
        <v>573.99519999999995</v>
      </c>
      <c r="CS348">
        <v>672.85609999999997</v>
      </c>
      <c r="CT348">
        <v>585.98429999999996</v>
      </c>
      <c r="CV348">
        <v>680.33969999999999</v>
      </c>
      <c r="CW348">
        <v>587.92100000000005</v>
      </c>
      <c r="CY348">
        <v>737.31910000000005</v>
      </c>
      <c r="CZ348">
        <v>606.16049999999996</v>
      </c>
      <c r="DB348">
        <v>659.36339999999996</v>
      </c>
      <c r="DC348">
        <v>584.84810000000004</v>
      </c>
      <c r="DE348">
        <v>752.2758</v>
      </c>
      <c r="DF348">
        <v>612.17240000000004</v>
      </c>
      <c r="DK348">
        <f t="shared" si="221"/>
        <v>14.158633333333333</v>
      </c>
      <c r="DL348">
        <f t="shared" si="185"/>
        <v>1.1780420843237187</v>
      </c>
      <c r="DM348">
        <f t="shared" si="186"/>
        <v>1.201494333110583</v>
      </c>
      <c r="DN348">
        <f t="shared" si="187"/>
        <v>1.1751627197977457</v>
      </c>
      <c r="DO348">
        <f t="shared" si="188"/>
        <v>1.1703691559100358</v>
      </c>
      <c r="DP348">
        <f t="shared" si="189"/>
        <v>1.141132202085863</v>
      </c>
      <c r="DQ348">
        <f t="shared" si="190"/>
        <v>1.1851608680211025</v>
      </c>
      <c r="DR348">
        <f t="shared" si="191"/>
        <v>1.1646753791329467</v>
      </c>
      <c r="DS348">
        <f t="shared" si="192"/>
        <v>1.1723550292413232</v>
      </c>
      <c r="DT348">
        <f t="shared" si="193"/>
        <v>1.1588487044465503</v>
      </c>
      <c r="DU348">
        <f t="shared" si="194"/>
        <v>1.152950605023795</v>
      </c>
      <c r="DV348">
        <f t="shared" si="195"/>
        <v>1.1294100056524448</v>
      </c>
      <c r="DW348">
        <f t="shared" si="196"/>
        <v>1.2550051723476505</v>
      </c>
      <c r="DX348">
        <f t="shared" si="197"/>
        <v>1.2503498163319227</v>
      </c>
      <c r="DY348">
        <f t="shared" si="198"/>
        <v>1.1834314521840139</v>
      </c>
      <c r="DZ348">
        <f t="shared" si="199"/>
        <v>1.225746684703217</v>
      </c>
      <c r="EA348">
        <f t="shared" si="200"/>
        <v>1.2270560710842895</v>
      </c>
      <c r="EB348">
        <f t="shared" si="201"/>
        <v>1.1393306193440842</v>
      </c>
      <c r="EC348">
        <f t="shared" si="202"/>
        <v>1.1966618293478033</v>
      </c>
      <c r="ED348">
        <f t="shared" si="203"/>
        <v>1.200252811637659</v>
      </c>
      <c r="EE348">
        <f t="shared" si="204"/>
        <v>1.2163083815428604</v>
      </c>
      <c r="EF348">
        <f t="shared" si="205"/>
        <v>1.1505850687322539</v>
      </c>
      <c r="EG348">
        <f t="shared" si="206"/>
        <v>1.2014159048460968</v>
      </c>
      <c r="EH348">
        <f t="shared" si="207"/>
        <v>1.2060817004384594</v>
      </c>
      <c r="EI348">
        <f t="shared" si="208"/>
        <v>1.1379925373480684</v>
      </c>
      <c r="EJ348">
        <f t="shared" si="209"/>
        <v>1.1684948006495988</v>
      </c>
      <c r="EK348">
        <f t="shared" si="210"/>
        <v>1.1619838610954629</v>
      </c>
      <c r="EL348">
        <f t="shared" si="211"/>
        <v>1.1774460121231227</v>
      </c>
      <c r="EM348">
        <f t="shared" si="212"/>
        <v>1.220928315056619</v>
      </c>
      <c r="EN348">
        <f t="shared" si="213"/>
        <v>1.1590795873164101</v>
      </c>
      <c r="EO348">
        <f t="shared" si="214"/>
        <v>1.1695205275250067</v>
      </c>
      <c r="EP348">
        <f t="shared" si="215"/>
        <v>1.0804820319054933</v>
      </c>
      <c r="EQ348">
        <f t="shared" si="216"/>
        <v>1.1482493643601033</v>
      </c>
      <c r="ER348">
        <f t="shared" si="217"/>
        <v>1.1571957797050962</v>
      </c>
      <c r="ES348">
        <f t="shared" si="218"/>
        <v>1.2163760258215441</v>
      </c>
      <c r="ET348">
        <f t="shared" si="219"/>
        <v>1.1274096641504006</v>
      </c>
      <c r="EU348">
        <f t="shared" si="220"/>
        <v>1.228862653723036</v>
      </c>
    </row>
    <row r="349" spans="1:151" x14ac:dyDescent="0.3">
      <c r="A349">
        <v>343</v>
      </c>
      <c r="B349">
        <v>852164</v>
      </c>
      <c r="D349">
        <v>705.20209999999997</v>
      </c>
      <c r="E349">
        <v>599.98130000000003</v>
      </c>
      <c r="G349">
        <v>724.65769999999998</v>
      </c>
      <c r="H349">
        <v>603.46</v>
      </c>
      <c r="J349">
        <v>709.29129999999998</v>
      </c>
      <c r="K349">
        <v>601.27549999999997</v>
      </c>
      <c r="M349">
        <v>705.4085</v>
      </c>
      <c r="N349">
        <v>602.60299999999995</v>
      </c>
      <c r="P349">
        <v>673.03710000000001</v>
      </c>
      <c r="Q349">
        <v>589.93020000000001</v>
      </c>
      <c r="S349">
        <v>712.10419999999999</v>
      </c>
      <c r="T349">
        <v>600.86090000000002</v>
      </c>
      <c r="V349">
        <v>700.32299999999998</v>
      </c>
      <c r="W349">
        <v>599.30470000000003</v>
      </c>
      <c r="Y349">
        <v>708.06790000000001</v>
      </c>
      <c r="Z349">
        <v>604.39070000000004</v>
      </c>
      <c r="AB349">
        <v>690.88969999999995</v>
      </c>
      <c r="AC349">
        <v>596.67759999999998</v>
      </c>
      <c r="AE349">
        <v>688.65660000000003</v>
      </c>
      <c r="AF349">
        <v>597.08370000000002</v>
      </c>
      <c r="AH349">
        <v>669.76610000000005</v>
      </c>
      <c r="AI349">
        <v>594.5326</v>
      </c>
      <c r="AK349">
        <v>758.32259999999997</v>
      </c>
      <c r="AL349">
        <v>605.00220000000002</v>
      </c>
      <c r="AN349">
        <v>753.96190000000001</v>
      </c>
      <c r="AO349">
        <v>602.29489999999998</v>
      </c>
      <c r="AQ349">
        <v>707.96849999999995</v>
      </c>
      <c r="AR349">
        <v>598.19299999999998</v>
      </c>
      <c r="AT349">
        <v>748.96230000000003</v>
      </c>
      <c r="AU349">
        <v>611.38289999999995</v>
      </c>
      <c r="AW349">
        <v>750.71529999999996</v>
      </c>
      <c r="AX349">
        <v>613.25310000000002</v>
      </c>
      <c r="AZ349">
        <v>682.92499999999995</v>
      </c>
      <c r="BA349">
        <v>600.50049999999999</v>
      </c>
      <c r="BC349">
        <v>709.85879999999997</v>
      </c>
      <c r="BD349">
        <v>594.24969999999996</v>
      </c>
      <c r="BF349">
        <v>727.67359999999996</v>
      </c>
      <c r="BG349">
        <v>606.37300000000005</v>
      </c>
      <c r="BI349">
        <v>740.4778</v>
      </c>
      <c r="BJ349">
        <v>610.43169999999998</v>
      </c>
      <c r="BL349">
        <v>688.04340000000002</v>
      </c>
      <c r="BM349">
        <v>596.78440000000001</v>
      </c>
      <c r="BO349">
        <v>730.0172</v>
      </c>
      <c r="BP349">
        <v>608.81259999999997</v>
      </c>
      <c r="BR349">
        <v>716.92020000000002</v>
      </c>
      <c r="BS349">
        <v>594.52200000000005</v>
      </c>
      <c r="BU349">
        <v>661.66849999999999</v>
      </c>
      <c r="BV349">
        <v>581.76030000000003</v>
      </c>
      <c r="BX349">
        <v>688.85910000000001</v>
      </c>
      <c r="BY349">
        <v>590.6703</v>
      </c>
      <c r="CA349">
        <v>684.45230000000004</v>
      </c>
      <c r="CB349">
        <v>590.62649999999996</v>
      </c>
      <c r="CD349">
        <v>691.93150000000003</v>
      </c>
      <c r="CE349">
        <v>589.98329999999999</v>
      </c>
      <c r="CG349">
        <v>750.24310000000003</v>
      </c>
      <c r="CH349">
        <v>614.59450000000004</v>
      </c>
      <c r="CJ349">
        <v>697.1336</v>
      </c>
      <c r="CK349">
        <v>602.26120000000003</v>
      </c>
      <c r="CM349">
        <v>685.19560000000001</v>
      </c>
      <c r="CN349">
        <v>586.67470000000003</v>
      </c>
      <c r="CP349">
        <v>621.68910000000005</v>
      </c>
      <c r="CQ349">
        <v>574.07270000000005</v>
      </c>
      <c r="CS349">
        <v>673.14390000000003</v>
      </c>
      <c r="CT349">
        <v>585.6019</v>
      </c>
      <c r="CV349">
        <v>678.54539999999997</v>
      </c>
      <c r="CW349">
        <v>586.93849999999998</v>
      </c>
      <c r="CY349">
        <v>737.36490000000003</v>
      </c>
      <c r="CZ349">
        <v>606.8818</v>
      </c>
      <c r="DB349">
        <v>658.34580000000005</v>
      </c>
      <c r="DC349">
        <v>583.27509999999995</v>
      </c>
      <c r="DE349">
        <v>752.69449999999995</v>
      </c>
      <c r="DF349">
        <v>612.08799999999997</v>
      </c>
      <c r="DK349">
        <f t="shared" si="221"/>
        <v>14.202733333333333</v>
      </c>
      <c r="DL349">
        <f t="shared" si="185"/>
        <v>1.1753734658063508</v>
      </c>
      <c r="DM349">
        <f t="shared" si="186"/>
        <v>1.2008380008616975</v>
      </c>
      <c r="DN349">
        <f t="shared" si="187"/>
        <v>1.1796444391963419</v>
      </c>
      <c r="DO349">
        <f t="shared" si="188"/>
        <v>1.1706023700512611</v>
      </c>
      <c r="DP349">
        <f t="shared" si="189"/>
        <v>1.1408758188680628</v>
      </c>
      <c r="DQ349">
        <f t="shared" si="190"/>
        <v>1.1851398551644814</v>
      </c>
      <c r="DR349">
        <f t="shared" si="191"/>
        <v>1.1685591653127365</v>
      </c>
      <c r="DS349">
        <f t="shared" si="192"/>
        <v>1.1715400319693867</v>
      </c>
      <c r="DT349">
        <f t="shared" si="193"/>
        <v>1.157894481039677</v>
      </c>
      <c r="DU349">
        <f t="shared" si="194"/>
        <v>1.153366940011928</v>
      </c>
      <c r="DV349">
        <f t="shared" si="195"/>
        <v>1.1265422619382017</v>
      </c>
      <c r="DW349">
        <f t="shared" si="196"/>
        <v>1.2534212272285952</v>
      </c>
      <c r="DX349">
        <f t="shared" si="197"/>
        <v>1.2518151822304988</v>
      </c>
      <c r="DY349">
        <f t="shared" si="198"/>
        <v>1.1835118431676732</v>
      </c>
      <c r="DZ349">
        <f t="shared" si="199"/>
        <v>1.2250298462714611</v>
      </c>
      <c r="EA349">
        <f t="shared" si="200"/>
        <v>1.2241524747286234</v>
      </c>
      <c r="EB349">
        <f t="shared" si="201"/>
        <v>1.1372596692259207</v>
      </c>
      <c r="EC349">
        <f t="shared" si="202"/>
        <v>1.1945463329640722</v>
      </c>
      <c r="ED349">
        <f t="shared" si="203"/>
        <v>1.200042877898587</v>
      </c>
      <c r="EE349">
        <f t="shared" si="204"/>
        <v>1.213039558725407</v>
      </c>
      <c r="EF349">
        <f t="shared" si="205"/>
        <v>1.1529178711775978</v>
      </c>
      <c r="EG349">
        <f t="shared" si="206"/>
        <v>1.1990835932107844</v>
      </c>
      <c r="EH349">
        <f t="shared" si="207"/>
        <v>1.2058766538496473</v>
      </c>
      <c r="EI349">
        <f t="shared" si="208"/>
        <v>1.1373558835142239</v>
      </c>
      <c r="EJ349">
        <f t="shared" si="209"/>
        <v>1.1662328375068123</v>
      </c>
      <c r="EK349">
        <f t="shared" si="210"/>
        <v>1.1588580939053701</v>
      </c>
      <c r="EL349">
        <f t="shared" si="211"/>
        <v>1.1727984503968163</v>
      </c>
      <c r="EM349">
        <f t="shared" si="212"/>
        <v>1.2207123558704154</v>
      </c>
      <c r="EN349">
        <f t="shared" si="213"/>
        <v>1.1575269999129945</v>
      </c>
      <c r="EO349">
        <f t="shared" si="214"/>
        <v>1.1679310527622888</v>
      </c>
      <c r="EP349">
        <f t="shared" si="215"/>
        <v>1.0829448953068139</v>
      </c>
      <c r="EQ349">
        <f t="shared" si="216"/>
        <v>1.1494906351909036</v>
      </c>
      <c r="ER349">
        <f t="shared" si="217"/>
        <v>1.1560758069201458</v>
      </c>
      <c r="ES349">
        <f t="shared" si="218"/>
        <v>1.2150057886066117</v>
      </c>
      <c r="ET349">
        <f t="shared" si="219"/>
        <v>1.1287054770553382</v>
      </c>
      <c r="EU349">
        <f t="shared" si="220"/>
        <v>1.2297161519258668</v>
      </c>
    </row>
    <row r="350" spans="1:151" x14ac:dyDescent="0.3">
      <c r="A350">
        <v>344</v>
      </c>
      <c r="B350">
        <v>854808</v>
      </c>
      <c r="D350">
        <v>705.78610000000003</v>
      </c>
      <c r="E350">
        <v>600.51289999999995</v>
      </c>
      <c r="G350">
        <v>725.62929999999994</v>
      </c>
      <c r="H350">
        <v>604.11440000000005</v>
      </c>
      <c r="J350">
        <v>708.6694</v>
      </c>
      <c r="K350">
        <v>601.90020000000004</v>
      </c>
      <c r="M350">
        <v>705.76099999999997</v>
      </c>
      <c r="N350">
        <v>603.95650000000001</v>
      </c>
      <c r="P350">
        <v>672.91790000000003</v>
      </c>
      <c r="Q350">
        <v>590.92039999999997</v>
      </c>
      <c r="S350">
        <v>710.57230000000004</v>
      </c>
      <c r="T350">
        <v>601.21889999999996</v>
      </c>
      <c r="V350">
        <v>699.23109999999997</v>
      </c>
      <c r="W350">
        <v>600.23689999999999</v>
      </c>
      <c r="Y350">
        <v>706.65480000000002</v>
      </c>
      <c r="Z350">
        <v>604.79960000000005</v>
      </c>
      <c r="AB350">
        <v>691.4615</v>
      </c>
      <c r="AC350">
        <v>597.28189999999995</v>
      </c>
      <c r="AE350">
        <v>688.8913</v>
      </c>
      <c r="AF350">
        <v>597.19460000000004</v>
      </c>
      <c r="AH350">
        <v>669.7527</v>
      </c>
      <c r="AI350">
        <v>593.61630000000002</v>
      </c>
      <c r="AK350">
        <v>758.70550000000003</v>
      </c>
      <c r="AL350">
        <v>604.90909999999997</v>
      </c>
      <c r="AN350">
        <v>753.6694</v>
      </c>
      <c r="AO350">
        <v>603.84490000000005</v>
      </c>
      <c r="AQ350">
        <v>707.66409999999996</v>
      </c>
      <c r="AR350">
        <v>599.46019999999999</v>
      </c>
      <c r="AT350">
        <v>748.02919999999995</v>
      </c>
      <c r="AU350">
        <v>610.48050000000001</v>
      </c>
      <c r="AW350">
        <v>751.06359999999995</v>
      </c>
      <c r="AX350">
        <v>613.69780000000003</v>
      </c>
      <c r="AZ350">
        <v>682.20510000000002</v>
      </c>
      <c r="BA350">
        <v>600.33789999999999</v>
      </c>
      <c r="BC350">
        <v>709.56489999999997</v>
      </c>
      <c r="BD350">
        <v>594.42349999999999</v>
      </c>
      <c r="BF350">
        <v>727.39649999999995</v>
      </c>
      <c r="BG350">
        <v>606.53139999999996</v>
      </c>
      <c r="BI350">
        <v>740.38850000000002</v>
      </c>
      <c r="BJ350">
        <v>609.18240000000003</v>
      </c>
      <c r="BL350">
        <v>687.88530000000003</v>
      </c>
      <c r="BM350">
        <v>597.16189999999995</v>
      </c>
      <c r="BO350">
        <v>730.38130000000001</v>
      </c>
      <c r="BP350">
        <v>608.99919999999997</v>
      </c>
      <c r="BR350">
        <v>717.28779999999995</v>
      </c>
      <c r="BS350">
        <v>593.97239999999999</v>
      </c>
      <c r="BU350">
        <v>661.96199999999999</v>
      </c>
      <c r="BV350">
        <v>581.7079</v>
      </c>
      <c r="BX350">
        <v>688.44359999999995</v>
      </c>
      <c r="BY350">
        <v>590.31050000000005</v>
      </c>
      <c r="CA350">
        <v>684.09249999999997</v>
      </c>
      <c r="CB350">
        <v>590.47590000000002</v>
      </c>
      <c r="CD350">
        <v>692.30759999999998</v>
      </c>
      <c r="CE350">
        <v>589.68169999999998</v>
      </c>
      <c r="CG350">
        <v>750.39210000000003</v>
      </c>
      <c r="CH350">
        <v>614.42830000000004</v>
      </c>
      <c r="CJ350">
        <v>697.39930000000004</v>
      </c>
      <c r="CK350">
        <v>602.16089999999997</v>
      </c>
      <c r="CM350">
        <v>685.84519999999998</v>
      </c>
      <c r="CN350">
        <v>586.63639999999998</v>
      </c>
      <c r="CP350">
        <v>622.04989999999998</v>
      </c>
      <c r="CQ350">
        <v>574.49710000000005</v>
      </c>
      <c r="CS350">
        <v>673.06700000000001</v>
      </c>
      <c r="CT350">
        <v>585.9479</v>
      </c>
      <c r="CV350">
        <v>677.62549999999999</v>
      </c>
      <c r="CW350">
        <v>588.21720000000005</v>
      </c>
      <c r="CY350">
        <v>736.14599999999996</v>
      </c>
      <c r="CZ350">
        <v>607.21609999999998</v>
      </c>
      <c r="DB350">
        <v>659.40359999999998</v>
      </c>
      <c r="DC350">
        <v>584.61400000000003</v>
      </c>
      <c r="DE350">
        <v>753.58240000000001</v>
      </c>
      <c r="DF350">
        <v>611.66200000000003</v>
      </c>
      <c r="DK350">
        <f t="shared" si="221"/>
        <v>14.2468</v>
      </c>
      <c r="DL350">
        <f t="shared" si="185"/>
        <v>1.1753054763686177</v>
      </c>
      <c r="DM350">
        <f t="shared" si="186"/>
        <v>1.2011455115123888</v>
      </c>
      <c r="DN350">
        <f t="shared" si="187"/>
        <v>1.1773868824100739</v>
      </c>
      <c r="DO350">
        <f t="shared" si="188"/>
        <v>1.1685626365474997</v>
      </c>
      <c r="DP350">
        <f t="shared" si="189"/>
        <v>1.1387623443022108</v>
      </c>
      <c r="DQ350">
        <f t="shared" si="190"/>
        <v>1.1818861649226264</v>
      </c>
      <c r="DR350">
        <f t="shared" si="191"/>
        <v>1.1649252153608016</v>
      </c>
      <c r="DS350">
        <f t="shared" si="192"/>
        <v>1.1684114870446343</v>
      </c>
      <c r="DT350">
        <f t="shared" si="193"/>
        <v>1.1576803181211419</v>
      </c>
      <c r="DU350">
        <f t="shared" si="194"/>
        <v>1.1535457621351566</v>
      </c>
      <c r="DV350">
        <f t="shared" si="195"/>
        <v>1.1282586074540069</v>
      </c>
      <c r="DW350">
        <f t="shared" si="196"/>
        <v>1.2542471257251711</v>
      </c>
      <c r="DX350">
        <f t="shared" si="197"/>
        <v>1.2481175215688662</v>
      </c>
      <c r="DY350">
        <f t="shared" si="198"/>
        <v>1.1805022251685766</v>
      </c>
      <c r="DZ350">
        <f t="shared" si="199"/>
        <v>1.2253121926089365</v>
      </c>
      <c r="EA350">
        <f t="shared" si="200"/>
        <v>1.2238329679526305</v>
      </c>
      <c r="EB350">
        <f t="shared" si="201"/>
        <v>1.1363685351199717</v>
      </c>
      <c r="EC350">
        <f t="shared" si="202"/>
        <v>1.1937026379340654</v>
      </c>
      <c r="ED350">
        <f t="shared" si="203"/>
        <v>1.1992726180375821</v>
      </c>
      <c r="EE350">
        <f t="shared" si="204"/>
        <v>1.2153806478979039</v>
      </c>
      <c r="EF350">
        <f t="shared" si="205"/>
        <v>1.1519242938975178</v>
      </c>
      <c r="EG350">
        <f t="shared" si="206"/>
        <v>1.1993140549281511</v>
      </c>
      <c r="EH350">
        <f t="shared" si="207"/>
        <v>1.2076113300887381</v>
      </c>
      <c r="EI350">
        <f t="shared" si="208"/>
        <v>1.1379628848086814</v>
      </c>
      <c r="EJ350">
        <f t="shared" si="209"/>
        <v>1.1662398009183301</v>
      </c>
      <c r="EK350">
        <f t="shared" si="210"/>
        <v>1.1585443199290606</v>
      </c>
      <c r="EL350">
        <f t="shared" si="211"/>
        <v>1.1740360943878707</v>
      </c>
      <c r="EM350">
        <f t="shared" si="212"/>
        <v>1.2212850547411309</v>
      </c>
      <c r="EN350">
        <f t="shared" si="213"/>
        <v>1.1581610496463655</v>
      </c>
      <c r="EO350">
        <f t="shared" si="214"/>
        <v>1.1691146338686109</v>
      </c>
      <c r="EP350">
        <f t="shared" si="215"/>
        <v>1.0827729156509232</v>
      </c>
      <c r="EQ350">
        <f t="shared" si="216"/>
        <v>1.1486806250180264</v>
      </c>
      <c r="ER350">
        <f t="shared" si="217"/>
        <v>1.1519987854826412</v>
      </c>
      <c r="ES350">
        <f t="shared" si="218"/>
        <v>1.2123295149782753</v>
      </c>
      <c r="ET350">
        <f t="shared" si="219"/>
        <v>1.1279298819391941</v>
      </c>
      <c r="EU350">
        <f t="shared" si="220"/>
        <v>1.2320242225281282</v>
      </c>
    </row>
    <row r="351" spans="1:151" x14ac:dyDescent="0.3">
      <c r="A351">
        <v>345</v>
      </c>
      <c r="B351">
        <v>857456</v>
      </c>
      <c r="D351">
        <v>704.94039999999995</v>
      </c>
      <c r="E351">
        <v>599.99490000000003</v>
      </c>
      <c r="G351">
        <v>724.42460000000005</v>
      </c>
      <c r="H351">
        <v>604.29499999999996</v>
      </c>
      <c r="J351">
        <v>708.58609999999999</v>
      </c>
      <c r="K351">
        <v>601.87289999999996</v>
      </c>
      <c r="M351">
        <v>705.68830000000003</v>
      </c>
      <c r="N351">
        <v>605.32460000000003</v>
      </c>
      <c r="P351">
        <v>671.48130000000003</v>
      </c>
      <c r="Q351">
        <v>591.20510000000002</v>
      </c>
      <c r="S351">
        <v>711.61279999999999</v>
      </c>
      <c r="T351">
        <v>601.38400000000001</v>
      </c>
      <c r="V351">
        <v>698.91219999999998</v>
      </c>
      <c r="W351">
        <v>599.80679999999995</v>
      </c>
      <c r="Y351">
        <v>706.54750000000001</v>
      </c>
      <c r="Z351">
        <v>604.9203</v>
      </c>
      <c r="AB351">
        <v>690.13760000000002</v>
      </c>
      <c r="AC351">
        <v>597.73249999999996</v>
      </c>
      <c r="AE351">
        <v>687.20799999999997</v>
      </c>
      <c r="AF351">
        <v>598.30650000000003</v>
      </c>
      <c r="AH351">
        <v>668.60379999999998</v>
      </c>
      <c r="AI351">
        <v>595.07510000000002</v>
      </c>
      <c r="AK351">
        <v>757.58590000000004</v>
      </c>
      <c r="AL351">
        <v>605.55269999999996</v>
      </c>
      <c r="AN351">
        <v>751.7079</v>
      </c>
      <c r="AO351">
        <v>603.13660000000004</v>
      </c>
      <c r="AQ351">
        <v>706.327</v>
      </c>
      <c r="AR351">
        <v>598.72360000000003</v>
      </c>
      <c r="AT351">
        <v>747.57910000000004</v>
      </c>
      <c r="AU351">
        <v>610.8818</v>
      </c>
      <c r="AW351">
        <v>748.15830000000005</v>
      </c>
      <c r="AX351">
        <v>613.91089999999997</v>
      </c>
      <c r="AZ351">
        <v>681.58399999999995</v>
      </c>
      <c r="BA351">
        <v>600.32939999999996</v>
      </c>
      <c r="BC351">
        <v>709.9547</v>
      </c>
      <c r="BD351">
        <v>594.39509999999996</v>
      </c>
      <c r="BF351">
        <v>725.63549999999998</v>
      </c>
      <c r="BG351">
        <v>607.87180000000001</v>
      </c>
      <c r="BI351">
        <v>739.06730000000005</v>
      </c>
      <c r="BJ351">
        <v>610.32439999999997</v>
      </c>
      <c r="BL351">
        <v>685.82730000000004</v>
      </c>
      <c r="BM351">
        <v>598.81010000000003</v>
      </c>
      <c r="BO351">
        <v>731.87429999999995</v>
      </c>
      <c r="BP351">
        <v>608.53909999999996</v>
      </c>
      <c r="BR351">
        <v>716.01440000000002</v>
      </c>
      <c r="BS351">
        <v>594.43240000000003</v>
      </c>
      <c r="BU351">
        <v>660.94090000000006</v>
      </c>
      <c r="BV351">
        <v>581.84519999999998</v>
      </c>
      <c r="BX351">
        <v>687.67179999999996</v>
      </c>
      <c r="BY351">
        <v>590.66780000000006</v>
      </c>
      <c r="CA351">
        <v>683.24360000000001</v>
      </c>
      <c r="CB351">
        <v>590.70230000000004</v>
      </c>
      <c r="CD351">
        <v>691.78800000000001</v>
      </c>
      <c r="CE351">
        <v>590.24459999999999</v>
      </c>
      <c r="CG351">
        <v>749.87339999999995</v>
      </c>
      <c r="CH351">
        <v>613.99189999999999</v>
      </c>
      <c r="CJ351">
        <v>697.91129999999998</v>
      </c>
      <c r="CK351">
        <v>602.15890000000002</v>
      </c>
      <c r="CM351">
        <v>685.38760000000002</v>
      </c>
      <c r="CN351">
        <v>586.75019999999995</v>
      </c>
      <c r="CP351">
        <v>621.125</v>
      </c>
      <c r="CQ351">
        <v>574.59889999999996</v>
      </c>
      <c r="CS351">
        <v>671.39499999999998</v>
      </c>
      <c r="CT351">
        <v>586.8854</v>
      </c>
      <c r="CV351">
        <v>678.23850000000004</v>
      </c>
      <c r="CW351">
        <v>588.64279999999997</v>
      </c>
      <c r="CY351">
        <v>734.55349999999999</v>
      </c>
      <c r="CZ351">
        <v>607.2799</v>
      </c>
      <c r="DB351">
        <v>658.91489999999999</v>
      </c>
      <c r="DC351">
        <v>585.12530000000004</v>
      </c>
      <c r="DE351">
        <v>750.99329999999998</v>
      </c>
      <c r="DF351">
        <v>611.11770000000001</v>
      </c>
      <c r="DK351">
        <f t="shared" si="221"/>
        <v>14.290933333333333</v>
      </c>
      <c r="DL351">
        <f t="shared" si="185"/>
        <v>1.1749106534072205</v>
      </c>
      <c r="DM351">
        <f t="shared" si="186"/>
        <v>1.198792973630429</v>
      </c>
      <c r="DN351">
        <f t="shared" si="187"/>
        <v>1.1773018854977522</v>
      </c>
      <c r="DO351">
        <f t="shared" si="188"/>
        <v>1.1658014559461154</v>
      </c>
      <c r="DP351">
        <f t="shared" si="189"/>
        <v>1.1357840113354909</v>
      </c>
      <c r="DQ351">
        <f t="shared" si="190"/>
        <v>1.1832918734119964</v>
      </c>
      <c r="DR351">
        <f t="shared" si="191"/>
        <v>1.1652288703629237</v>
      </c>
      <c r="DS351">
        <f t="shared" si="192"/>
        <v>1.1680009746738538</v>
      </c>
      <c r="DT351">
        <f t="shared" si="193"/>
        <v>1.1545927316985443</v>
      </c>
      <c r="DU351">
        <f t="shared" si="194"/>
        <v>1.1485885578712582</v>
      </c>
      <c r="DV351">
        <f t="shared" si="195"/>
        <v>1.123562051243616</v>
      </c>
      <c r="DW351">
        <f t="shared" si="196"/>
        <v>1.2510651839220601</v>
      </c>
      <c r="DX351">
        <f t="shared" si="197"/>
        <v>1.2463310964713465</v>
      </c>
      <c r="DY351">
        <f t="shared" si="198"/>
        <v>1.1797213271699996</v>
      </c>
      <c r="DZ351">
        <f t="shared" si="199"/>
        <v>1.2237704577219357</v>
      </c>
      <c r="EA351">
        <f t="shared" si="200"/>
        <v>1.2186757068493166</v>
      </c>
      <c r="EB351">
        <f t="shared" si="201"/>
        <v>1.1353500261689666</v>
      </c>
      <c r="EC351">
        <f t="shared" si="202"/>
        <v>1.1944154654033994</v>
      </c>
      <c r="ED351">
        <f t="shared" si="203"/>
        <v>1.1937311452842523</v>
      </c>
      <c r="EE351">
        <f t="shared" si="204"/>
        <v>1.2109417549093566</v>
      </c>
      <c r="EF351">
        <f t="shared" si="205"/>
        <v>1.145316854208037</v>
      </c>
      <c r="EG351">
        <f t="shared" si="206"/>
        <v>1.2026742406527371</v>
      </c>
      <c r="EH351">
        <f t="shared" si="207"/>
        <v>1.2045346115050257</v>
      </c>
      <c r="EI351">
        <f t="shared" si="208"/>
        <v>1.1359394216881056</v>
      </c>
      <c r="EJ351">
        <f t="shared" si="209"/>
        <v>1.1642276758611183</v>
      </c>
      <c r="EK351">
        <f t="shared" si="210"/>
        <v>1.1566631787281003</v>
      </c>
      <c r="EL351">
        <f t="shared" si="211"/>
        <v>1.1720361355275424</v>
      </c>
      <c r="EM351">
        <f t="shared" si="212"/>
        <v>1.2213082941322189</v>
      </c>
      <c r="EN351">
        <f t="shared" si="213"/>
        <v>1.1590151702482516</v>
      </c>
      <c r="EO351">
        <f t="shared" si="214"/>
        <v>1.168107995532</v>
      </c>
      <c r="EP351">
        <f t="shared" si="215"/>
        <v>1.0809714393814538</v>
      </c>
      <c r="EQ351">
        <f t="shared" si="216"/>
        <v>1.1439967666600668</v>
      </c>
      <c r="ER351">
        <f t="shared" si="217"/>
        <v>1.1522072469076323</v>
      </c>
      <c r="ES351">
        <f t="shared" si="218"/>
        <v>1.2095798000230207</v>
      </c>
      <c r="ET351">
        <f t="shared" si="219"/>
        <v>1.1261090573249866</v>
      </c>
      <c r="EU351">
        <f t="shared" si="220"/>
        <v>1.2288848776594099</v>
      </c>
    </row>
    <row r="352" spans="1:151" x14ac:dyDescent="0.3">
      <c r="A352">
        <v>346</v>
      </c>
      <c r="B352">
        <v>860091</v>
      </c>
      <c r="D352">
        <v>705.1046</v>
      </c>
      <c r="E352">
        <v>603.00810000000001</v>
      </c>
      <c r="G352">
        <v>725.23180000000002</v>
      </c>
      <c r="H352">
        <v>607.54219999999998</v>
      </c>
      <c r="J352">
        <v>709.10820000000001</v>
      </c>
      <c r="K352">
        <v>605.31359999999995</v>
      </c>
      <c r="M352">
        <v>706.16690000000006</v>
      </c>
      <c r="N352">
        <v>606.4434</v>
      </c>
      <c r="P352">
        <v>672.69830000000002</v>
      </c>
      <c r="Q352">
        <v>593.38699999999994</v>
      </c>
      <c r="S352">
        <v>710.7192</v>
      </c>
      <c r="T352">
        <v>603.57299999999998</v>
      </c>
      <c r="V352">
        <v>697.67830000000004</v>
      </c>
      <c r="W352">
        <v>602.64599999999996</v>
      </c>
      <c r="Y352">
        <v>707.82950000000005</v>
      </c>
      <c r="Z352">
        <v>607.5643</v>
      </c>
      <c r="AB352">
        <v>690.56179999999995</v>
      </c>
      <c r="AC352">
        <v>600.58929999999998</v>
      </c>
      <c r="AE352">
        <v>689.32539999999995</v>
      </c>
      <c r="AF352">
        <v>600.88059999999996</v>
      </c>
      <c r="AH352">
        <v>670.59050000000002</v>
      </c>
      <c r="AI352">
        <v>597.94330000000002</v>
      </c>
      <c r="AK352">
        <v>757.09670000000006</v>
      </c>
      <c r="AL352">
        <v>607.83230000000003</v>
      </c>
      <c r="AN352">
        <v>754.00810000000001</v>
      </c>
      <c r="AO352">
        <v>605.7441</v>
      </c>
      <c r="AQ352">
        <v>706.87080000000003</v>
      </c>
      <c r="AR352">
        <v>602.43550000000005</v>
      </c>
      <c r="AT352">
        <v>747.70489999999995</v>
      </c>
      <c r="AU352">
        <v>613.75819999999999</v>
      </c>
      <c r="AW352">
        <v>749.24649999999997</v>
      </c>
      <c r="AX352">
        <v>616.94299999999998</v>
      </c>
      <c r="AZ352">
        <v>682.14520000000005</v>
      </c>
      <c r="BA352">
        <v>603.33749999999998</v>
      </c>
      <c r="BC352">
        <v>709.43409999999994</v>
      </c>
      <c r="BD352">
        <v>597.38070000000005</v>
      </c>
      <c r="BF352">
        <v>726.55600000000004</v>
      </c>
      <c r="BG352">
        <v>610.23689999999999</v>
      </c>
      <c r="BI352">
        <v>740.06759999999997</v>
      </c>
      <c r="BJ352">
        <v>612.70719999999994</v>
      </c>
      <c r="BL352">
        <v>686.73069999999996</v>
      </c>
      <c r="BM352">
        <v>600.96559999999999</v>
      </c>
      <c r="BO352">
        <v>730.92669999999998</v>
      </c>
      <c r="BP352">
        <v>612.52499999999998</v>
      </c>
      <c r="BR352">
        <v>717.32560000000001</v>
      </c>
      <c r="BS352">
        <v>597.53639999999996</v>
      </c>
      <c r="BU352">
        <v>662.11120000000005</v>
      </c>
      <c r="BV352">
        <v>583.96349999999995</v>
      </c>
      <c r="BX352">
        <v>687.38260000000002</v>
      </c>
      <c r="BY352">
        <v>593.71360000000004</v>
      </c>
      <c r="CA352">
        <v>685.26379999999995</v>
      </c>
      <c r="CB352">
        <v>593.13480000000004</v>
      </c>
      <c r="CD352">
        <v>691.64210000000003</v>
      </c>
      <c r="CE352">
        <v>592.21759999999995</v>
      </c>
      <c r="CG352">
        <v>750.72919999999999</v>
      </c>
      <c r="CH352">
        <v>616.6567</v>
      </c>
      <c r="CJ352">
        <v>696.98159999999996</v>
      </c>
      <c r="CK352">
        <v>605.4683</v>
      </c>
      <c r="CM352">
        <v>685.29750000000001</v>
      </c>
      <c r="CN352">
        <v>589.67960000000005</v>
      </c>
      <c r="CP352">
        <v>621.46810000000005</v>
      </c>
      <c r="CQ352">
        <v>578.03700000000003</v>
      </c>
      <c r="CS352">
        <v>672.77509999999995</v>
      </c>
      <c r="CT352">
        <v>589.09749999999997</v>
      </c>
      <c r="CV352">
        <v>678.18629999999996</v>
      </c>
      <c r="CW352">
        <v>589.779</v>
      </c>
      <c r="CY352">
        <v>734.27959999999996</v>
      </c>
      <c r="CZ352">
        <v>609.82680000000005</v>
      </c>
      <c r="DB352">
        <v>659.40049999999997</v>
      </c>
      <c r="DC352">
        <v>587.05849999999998</v>
      </c>
      <c r="DE352">
        <v>751.81769999999995</v>
      </c>
      <c r="DF352">
        <v>613.73569999999995</v>
      </c>
      <c r="DK352">
        <f t="shared" si="221"/>
        <v>14.334849999999999</v>
      </c>
      <c r="DL352">
        <f t="shared" si="185"/>
        <v>1.1693119876830842</v>
      </c>
      <c r="DM352">
        <f t="shared" si="186"/>
        <v>1.1937142802590504</v>
      </c>
      <c r="DN352">
        <f t="shared" si="187"/>
        <v>1.1714724400707337</v>
      </c>
      <c r="DO352">
        <f t="shared" si="188"/>
        <v>1.1644399131064829</v>
      </c>
      <c r="DP352">
        <f t="shared" si="189"/>
        <v>1.1336586409880904</v>
      </c>
      <c r="DQ352">
        <f t="shared" si="190"/>
        <v>1.1775198691790389</v>
      </c>
      <c r="DR352">
        <f t="shared" si="191"/>
        <v>1.1576917460665135</v>
      </c>
      <c r="DS352">
        <f t="shared" si="192"/>
        <v>1.1650281295329565</v>
      </c>
      <c r="DT352">
        <f t="shared" si="193"/>
        <v>1.1498070311941955</v>
      </c>
      <c r="DU352">
        <f t="shared" si="194"/>
        <v>1.147191971250195</v>
      </c>
      <c r="DV352">
        <f t="shared" si="195"/>
        <v>1.1214951317290451</v>
      </c>
      <c r="DW352">
        <f t="shared" si="196"/>
        <v>1.2455683911499933</v>
      </c>
      <c r="DX352">
        <f t="shared" si="197"/>
        <v>1.2447634240267467</v>
      </c>
      <c r="DY352">
        <f t="shared" si="198"/>
        <v>1.1733551558631587</v>
      </c>
      <c r="DZ352">
        <f t="shared" si="199"/>
        <v>1.2182401799275349</v>
      </c>
      <c r="EA352">
        <f t="shared" si="200"/>
        <v>1.2144501193789377</v>
      </c>
      <c r="EB352">
        <f t="shared" si="201"/>
        <v>1.1306195951685418</v>
      </c>
      <c r="EC352">
        <f t="shared" si="202"/>
        <v>1.1875745232479051</v>
      </c>
      <c r="ED352">
        <f t="shared" si="203"/>
        <v>1.1906130225818858</v>
      </c>
      <c r="EE352">
        <f t="shared" si="204"/>
        <v>1.2078650291689081</v>
      </c>
      <c r="EF352">
        <f t="shared" si="205"/>
        <v>1.1427121618941249</v>
      </c>
      <c r="EG352">
        <f t="shared" si="206"/>
        <v>1.1933010081221176</v>
      </c>
      <c r="EH352">
        <f t="shared" si="207"/>
        <v>1.2004718038934532</v>
      </c>
      <c r="EI352">
        <f t="shared" si="208"/>
        <v>1.1338229187269411</v>
      </c>
      <c r="EJ352">
        <f t="shared" si="209"/>
        <v>1.1577679877974834</v>
      </c>
      <c r="EK352">
        <f t="shared" si="210"/>
        <v>1.1553255684879726</v>
      </c>
      <c r="EL352">
        <f t="shared" si="211"/>
        <v>1.1678850814295287</v>
      </c>
      <c r="EM352">
        <f t="shared" si="212"/>
        <v>1.2174183788159603</v>
      </c>
      <c r="EN352">
        <f t="shared" si="213"/>
        <v>1.1511446594313854</v>
      </c>
      <c r="EO352">
        <f t="shared" si="214"/>
        <v>1.1621522942289337</v>
      </c>
      <c r="EP352">
        <f t="shared" si="215"/>
        <v>1.0751355017066382</v>
      </c>
      <c r="EQ352">
        <f t="shared" si="216"/>
        <v>1.1420437194182627</v>
      </c>
      <c r="ER352">
        <f t="shared" si="217"/>
        <v>1.1498990299756349</v>
      </c>
      <c r="ES352">
        <f t="shared" si="218"/>
        <v>1.2040789286400662</v>
      </c>
      <c r="ET352">
        <f t="shared" si="219"/>
        <v>1.1232279236226033</v>
      </c>
      <c r="EU352">
        <f t="shared" si="220"/>
        <v>1.2249860974357529</v>
      </c>
    </row>
    <row r="353" spans="1:151" x14ac:dyDescent="0.3">
      <c r="A353">
        <v>347</v>
      </c>
      <c r="B353">
        <v>862728</v>
      </c>
      <c r="D353">
        <v>709.35879999999997</v>
      </c>
      <c r="E353">
        <v>602.43650000000002</v>
      </c>
      <c r="G353">
        <v>730.11130000000003</v>
      </c>
      <c r="H353">
        <v>606.56020000000001</v>
      </c>
      <c r="J353">
        <v>714.56979999999999</v>
      </c>
      <c r="K353">
        <v>603.59640000000002</v>
      </c>
      <c r="M353">
        <v>710.70870000000002</v>
      </c>
      <c r="N353">
        <v>605.97199999999998</v>
      </c>
      <c r="P353">
        <v>675.53240000000005</v>
      </c>
      <c r="Q353">
        <v>592.75580000000002</v>
      </c>
      <c r="S353">
        <v>715.0145</v>
      </c>
      <c r="T353">
        <v>603.0027</v>
      </c>
      <c r="V353">
        <v>702.34190000000001</v>
      </c>
      <c r="W353">
        <v>602.02239999999995</v>
      </c>
      <c r="Y353">
        <v>711.64919999999995</v>
      </c>
      <c r="Z353">
        <v>607.3854</v>
      </c>
      <c r="AB353">
        <v>695.30349999999999</v>
      </c>
      <c r="AC353">
        <v>599.61220000000003</v>
      </c>
      <c r="AE353">
        <v>692.47170000000006</v>
      </c>
      <c r="AF353">
        <v>599.34969999999998</v>
      </c>
      <c r="AH353">
        <v>673.80539999999996</v>
      </c>
      <c r="AI353">
        <v>596.69719999999995</v>
      </c>
      <c r="AK353">
        <v>763.5652</v>
      </c>
      <c r="AL353">
        <v>606.93730000000005</v>
      </c>
      <c r="AN353">
        <v>757.2808</v>
      </c>
      <c r="AO353">
        <v>604.49940000000004</v>
      </c>
      <c r="AQ353">
        <v>711.03179999999998</v>
      </c>
      <c r="AR353">
        <v>600.30840000000001</v>
      </c>
      <c r="AT353">
        <v>751.29759999999999</v>
      </c>
      <c r="AU353">
        <v>613.31820000000005</v>
      </c>
      <c r="AW353">
        <v>755.70479999999998</v>
      </c>
      <c r="AX353">
        <v>615.85699999999997</v>
      </c>
      <c r="AZ353">
        <v>686.05020000000002</v>
      </c>
      <c r="BA353">
        <v>601.79880000000003</v>
      </c>
      <c r="BC353">
        <v>714.0616</v>
      </c>
      <c r="BD353">
        <v>596.68209999999999</v>
      </c>
      <c r="BF353">
        <v>731.94640000000004</v>
      </c>
      <c r="BG353">
        <v>609.48900000000003</v>
      </c>
      <c r="BI353">
        <v>744.31730000000005</v>
      </c>
      <c r="BJ353">
        <v>612.49580000000003</v>
      </c>
      <c r="BL353">
        <v>690.69420000000002</v>
      </c>
      <c r="BM353">
        <v>600.37239999999997</v>
      </c>
      <c r="BO353">
        <v>736.2799</v>
      </c>
      <c r="BP353">
        <v>611.53579999999999</v>
      </c>
      <c r="BR353">
        <v>721.14980000000003</v>
      </c>
      <c r="BS353">
        <v>596.15409999999997</v>
      </c>
      <c r="BU353">
        <v>665.29470000000003</v>
      </c>
      <c r="BV353">
        <v>583.14189999999996</v>
      </c>
      <c r="BX353">
        <v>692.24019999999996</v>
      </c>
      <c r="BY353">
        <v>593.41729999999995</v>
      </c>
      <c r="CA353">
        <v>688</v>
      </c>
      <c r="CB353">
        <v>592.53150000000005</v>
      </c>
      <c r="CD353">
        <v>695.20870000000002</v>
      </c>
      <c r="CE353">
        <v>591.87339999999995</v>
      </c>
      <c r="CG353">
        <v>754.80579999999998</v>
      </c>
      <c r="CH353">
        <v>616.4434</v>
      </c>
      <c r="CJ353">
        <v>702.76760000000002</v>
      </c>
      <c r="CK353">
        <v>604.62840000000006</v>
      </c>
      <c r="CM353">
        <v>688.66909999999996</v>
      </c>
      <c r="CN353">
        <v>589.17259999999999</v>
      </c>
      <c r="CP353">
        <v>625.36649999999997</v>
      </c>
      <c r="CQ353">
        <v>576.11599999999999</v>
      </c>
      <c r="CS353">
        <v>676.82320000000004</v>
      </c>
      <c r="CT353">
        <v>588.30930000000001</v>
      </c>
      <c r="CV353">
        <v>682.58619999999996</v>
      </c>
      <c r="CW353">
        <v>589.03859999999997</v>
      </c>
      <c r="CY353">
        <v>737.95169999999996</v>
      </c>
      <c r="CZ353">
        <v>609.46220000000005</v>
      </c>
      <c r="DB353">
        <v>663.01869999999997</v>
      </c>
      <c r="DC353">
        <v>586.86300000000006</v>
      </c>
      <c r="DE353">
        <v>756.39380000000006</v>
      </c>
      <c r="DF353">
        <v>613.18820000000005</v>
      </c>
      <c r="DK353">
        <f t="shared" si="221"/>
        <v>14.3788</v>
      </c>
      <c r="DL353">
        <f t="shared" si="185"/>
        <v>1.1774831040283913</v>
      </c>
      <c r="DM353">
        <f t="shared" si="186"/>
        <v>1.20369140606324</v>
      </c>
      <c r="DN353">
        <f t="shared" si="187"/>
        <v>1.1838536479011472</v>
      </c>
      <c r="DO353">
        <f t="shared" si="188"/>
        <v>1.1728408243285169</v>
      </c>
      <c r="DP353">
        <f t="shared" si="189"/>
        <v>1.1396470519563031</v>
      </c>
      <c r="DQ353">
        <f t="shared" si="190"/>
        <v>1.1857567138588267</v>
      </c>
      <c r="DR353">
        <f t="shared" si="191"/>
        <v>1.1666374872429996</v>
      </c>
      <c r="DS353">
        <f t="shared" si="192"/>
        <v>1.171660036609375</v>
      </c>
      <c r="DT353">
        <f t="shared" si="193"/>
        <v>1.1595886474624766</v>
      </c>
      <c r="DU353">
        <f t="shared" si="194"/>
        <v>1.1553717303937918</v>
      </c>
      <c r="DV353">
        <f t="shared" si="195"/>
        <v>1.1292250072566119</v>
      </c>
      <c r="DW353">
        <f t="shared" si="196"/>
        <v>1.2580627356400735</v>
      </c>
      <c r="DX353">
        <f t="shared" si="197"/>
        <v>1.2527403666571049</v>
      </c>
      <c r="DY353">
        <f t="shared" si="198"/>
        <v>1.1844441956834186</v>
      </c>
      <c r="DZ353">
        <f t="shared" si="199"/>
        <v>1.2249719639821546</v>
      </c>
      <c r="EA353">
        <f t="shared" si="200"/>
        <v>1.2270783639708569</v>
      </c>
      <c r="EB353">
        <f t="shared" si="201"/>
        <v>1.1399992821521079</v>
      </c>
      <c r="EC353">
        <f t="shared" si="202"/>
        <v>1.1967203306417269</v>
      </c>
      <c r="ED353">
        <f t="shared" si="203"/>
        <v>1.2009181461847547</v>
      </c>
      <c r="EE353">
        <f t="shared" si="204"/>
        <v>1.2152202513062131</v>
      </c>
      <c r="EF353">
        <f t="shared" si="205"/>
        <v>1.1504429584038174</v>
      </c>
      <c r="EG353">
        <f t="shared" si="206"/>
        <v>1.2039849506766407</v>
      </c>
      <c r="EH353">
        <f t="shared" si="207"/>
        <v>1.2096701171727244</v>
      </c>
      <c r="EI353">
        <f t="shared" si="208"/>
        <v>1.1408796040895022</v>
      </c>
      <c r="EJ353">
        <f t="shared" si="209"/>
        <v>1.1665318823701298</v>
      </c>
      <c r="EK353">
        <f t="shared" si="210"/>
        <v>1.1611197041845032</v>
      </c>
      <c r="EL353">
        <f t="shared" si="211"/>
        <v>1.1745902079735295</v>
      </c>
      <c r="EM353">
        <f t="shared" si="212"/>
        <v>1.2244527234779381</v>
      </c>
      <c r="EN353">
        <f t="shared" si="213"/>
        <v>1.162313248931079</v>
      </c>
      <c r="EO353">
        <f t="shared" si="214"/>
        <v>1.1688749612592302</v>
      </c>
      <c r="EP353">
        <f t="shared" si="215"/>
        <v>1.0854871241208368</v>
      </c>
      <c r="EQ353">
        <f t="shared" si="216"/>
        <v>1.1504547012940303</v>
      </c>
      <c r="ER353">
        <f t="shared" si="217"/>
        <v>1.1588140403701896</v>
      </c>
      <c r="ES353">
        <f t="shared" si="218"/>
        <v>1.2108243956721185</v>
      </c>
      <c r="ET353">
        <f t="shared" si="219"/>
        <v>1.1297674244244396</v>
      </c>
      <c r="EU353">
        <f t="shared" si="220"/>
        <v>1.2335426546042472</v>
      </c>
    </row>
    <row r="354" spans="1:151" x14ac:dyDescent="0.3">
      <c r="A354">
        <v>348</v>
      </c>
      <c r="B354">
        <v>865361</v>
      </c>
      <c r="D354">
        <v>706.76189999999997</v>
      </c>
      <c r="E354">
        <v>603.39449999999999</v>
      </c>
      <c r="G354">
        <v>728.44510000000002</v>
      </c>
      <c r="H354">
        <v>607.82920000000001</v>
      </c>
      <c r="J354">
        <v>713.85850000000005</v>
      </c>
      <c r="K354">
        <v>606.75149999999996</v>
      </c>
      <c r="M354">
        <v>708.74289999999996</v>
      </c>
      <c r="N354">
        <v>607.35580000000004</v>
      </c>
      <c r="P354">
        <v>674.98800000000006</v>
      </c>
      <c r="Q354">
        <v>594.77099999999996</v>
      </c>
      <c r="S354">
        <v>712.99239999999998</v>
      </c>
      <c r="T354">
        <v>605.38059999999996</v>
      </c>
      <c r="V354">
        <v>701.43979999999999</v>
      </c>
      <c r="W354">
        <v>604.16219999999998</v>
      </c>
      <c r="Y354">
        <v>709.08330000000001</v>
      </c>
      <c r="Z354">
        <v>609.49749999999995</v>
      </c>
      <c r="AB354">
        <v>694.41160000000002</v>
      </c>
      <c r="AC354">
        <v>601.51009999999997</v>
      </c>
      <c r="AE354">
        <v>691.49220000000003</v>
      </c>
      <c r="AF354">
        <v>600.49980000000005</v>
      </c>
      <c r="AH354">
        <v>673.35170000000005</v>
      </c>
      <c r="AI354">
        <v>598.3877</v>
      </c>
      <c r="AK354">
        <v>760.41690000000006</v>
      </c>
      <c r="AL354">
        <v>608.9683</v>
      </c>
      <c r="AN354">
        <v>756.31299999999999</v>
      </c>
      <c r="AO354">
        <v>606.70630000000006</v>
      </c>
      <c r="AQ354">
        <v>710.05470000000003</v>
      </c>
      <c r="AR354">
        <v>602.71590000000003</v>
      </c>
      <c r="AT354">
        <v>749.87480000000005</v>
      </c>
      <c r="AU354">
        <v>615.10109999999997</v>
      </c>
      <c r="AW354">
        <v>754.10479999999995</v>
      </c>
      <c r="AX354">
        <v>618.25789999999995</v>
      </c>
      <c r="AZ354">
        <v>685.33640000000003</v>
      </c>
      <c r="BA354">
        <v>604.38260000000002</v>
      </c>
      <c r="BC354">
        <v>713.12390000000005</v>
      </c>
      <c r="BD354">
        <v>599.62159999999994</v>
      </c>
      <c r="BF354">
        <v>730.84410000000003</v>
      </c>
      <c r="BG354">
        <v>610.49270000000001</v>
      </c>
      <c r="BI354">
        <v>745.20650000000001</v>
      </c>
      <c r="BJ354">
        <v>614.06479999999999</v>
      </c>
      <c r="BL354">
        <v>690.65809999999999</v>
      </c>
      <c r="BM354">
        <v>601.70870000000002</v>
      </c>
      <c r="BO354">
        <v>732.9828</v>
      </c>
      <c r="BP354">
        <v>612.20339999999999</v>
      </c>
      <c r="BR354">
        <v>720.70360000000005</v>
      </c>
      <c r="BS354">
        <v>598.76779999999997</v>
      </c>
      <c r="BU354">
        <v>664.26840000000004</v>
      </c>
      <c r="BV354">
        <v>585.59939999999995</v>
      </c>
      <c r="BX354">
        <v>689.9393</v>
      </c>
      <c r="BY354">
        <v>594.12070000000006</v>
      </c>
      <c r="CA354">
        <v>687.27260000000001</v>
      </c>
      <c r="CB354">
        <v>594.43949999999995</v>
      </c>
      <c r="CD354">
        <v>694.31050000000005</v>
      </c>
      <c r="CE354">
        <v>593.02509999999995</v>
      </c>
      <c r="CG354">
        <v>751.10500000000002</v>
      </c>
      <c r="CH354">
        <v>618.18439999999998</v>
      </c>
      <c r="CJ354">
        <v>700.95870000000002</v>
      </c>
      <c r="CK354">
        <v>606.24959999999999</v>
      </c>
      <c r="CM354">
        <v>687.49689999999998</v>
      </c>
      <c r="CN354">
        <v>590.84900000000005</v>
      </c>
      <c r="CP354">
        <v>624.66110000000003</v>
      </c>
      <c r="CQ354">
        <v>578.125</v>
      </c>
      <c r="CS354">
        <v>676.72659999999996</v>
      </c>
      <c r="CT354">
        <v>589.59270000000004</v>
      </c>
      <c r="CV354">
        <v>681.28589999999997</v>
      </c>
      <c r="CW354">
        <v>591.76369999999997</v>
      </c>
      <c r="CY354">
        <v>736.95479999999998</v>
      </c>
      <c r="CZ354">
        <v>610.77919999999995</v>
      </c>
      <c r="DB354">
        <v>662.87549999999999</v>
      </c>
      <c r="DC354">
        <v>589.17129999999997</v>
      </c>
      <c r="DE354">
        <v>754.23569999999995</v>
      </c>
      <c r="DF354">
        <v>616.10059999999999</v>
      </c>
      <c r="DK354">
        <f t="shared" si="221"/>
        <v>14.422683333333334</v>
      </c>
      <c r="DL354">
        <f t="shared" si="185"/>
        <v>1.1713098147232035</v>
      </c>
      <c r="DM354">
        <f t="shared" si="186"/>
        <v>1.1984371596494541</v>
      </c>
      <c r="DN354">
        <f t="shared" si="187"/>
        <v>1.1765253155534021</v>
      </c>
      <c r="DO354">
        <f t="shared" si="188"/>
        <v>1.1669319696955227</v>
      </c>
      <c r="DP354">
        <f t="shared" si="189"/>
        <v>1.1348703954967543</v>
      </c>
      <c r="DQ354">
        <f t="shared" si="190"/>
        <v>1.1777589172827805</v>
      </c>
      <c r="DR354">
        <f t="shared" si="191"/>
        <v>1.1610123903812586</v>
      </c>
      <c r="DS354">
        <f t="shared" si="192"/>
        <v>1.1633900057014182</v>
      </c>
      <c r="DT354">
        <f t="shared" si="193"/>
        <v>1.1544471156843419</v>
      </c>
      <c r="DU354">
        <f t="shared" si="194"/>
        <v>1.1515277773614578</v>
      </c>
      <c r="DV354">
        <f t="shared" si="195"/>
        <v>1.1252766392089946</v>
      </c>
      <c r="DW354">
        <f t="shared" si="196"/>
        <v>1.2486970175623264</v>
      </c>
      <c r="DX354">
        <f t="shared" si="197"/>
        <v>1.2465883410144247</v>
      </c>
      <c r="DY354">
        <f t="shared" si="198"/>
        <v>1.1780918671632854</v>
      </c>
      <c r="DZ354">
        <f t="shared" si="199"/>
        <v>1.2191082083904583</v>
      </c>
      <c r="EA354">
        <f t="shared" si="200"/>
        <v>1.2197252958676306</v>
      </c>
      <c r="EB354">
        <f t="shared" si="201"/>
        <v>1.1339446238194151</v>
      </c>
      <c r="EC354">
        <f t="shared" si="202"/>
        <v>1.1892898788169073</v>
      </c>
      <c r="ED354">
        <f t="shared" si="203"/>
        <v>1.1971381475978338</v>
      </c>
      <c r="EE354">
        <f t="shared" si="204"/>
        <v>1.2135632916916912</v>
      </c>
      <c r="EF354">
        <f t="shared" si="205"/>
        <v>1.1478280104641996</v>
      </c>
      <c r="EG354">
        <f t="shared" si="206"/>
        <v>1.1972863920716545</v>
      </c>
      <c r="EH354">
        <f t="shared" si="207"/>
        <v>1.2036445513603105</v>
      </c>
      <c r="EI354">
        <f t="shared" si="208"/>
        <v>1.1343392769869642</v>
      </c>
      <c r="EJ354">
        <f t="shared" si="209"/>
        <v>1.1612780029377867</v>
      </c>
      <c r="EK354">
        <f t="shared" si="210"/>
        <v>1.156169130752583</v>
      </c>
      <c r="EL354">
        <f t="shared" si="211"/>
        <v>1.1707944570980218</v>
      </c>
      <c r="EM354">
        <f t="shared" si="212"/>
        <v>1.215017719631877</v>
      </c>
      <c r="EN354">
        <f t="shared" si="213"/>
        <v>1.1562212989501355</v>
      </c>
      <c r="EO354">
        <f t="shared" si="214"/>
        <v>1.16357461889586</v>
      </c>
      <c r="EP354">
        <f t="shared" si="215"/>
        <v>1.0804948756756758</v>
      </c>
      <c r="EQ354">
        <f t="shared" si="216"/>
        <v>1.1477865991217326</v>
      </c>
      <c r="ER354">
        <f t="shared" si="217"/>
        <v>1.1512803167886101</v>
      </c>
      <c r="ES354">
        <f t="shared" si="218"/>
        <v>1.2065813636089768</v>
      </c>
      <c r="ET354">
        <f t="shared" si="219"/>
        <v>1.1250980826798591</v>
      </c>
      <c r="EU354">
        <f t="shared" si="220"/>
        <v>1.2242086763103297</v>
      </c>
    </row>
    <row r="355" spans="1:151" x14ac:dyDescent="0.3">
      <c r="A355">
        <v>349</v>
      </c>
      <c r="B355">
        <v>868012</v>
      </c>
      <c r="D355">
        <v>703.05489999999998</v>
      </c>
      <c r="E355">
        <v>600.13070000000005</v>
      </c>
      <c r="G355">
        <v>723.70190000000002</v>
      </c>
      <c r="H355">
        <v>604.79430000000002</v>
      </c>
      <c r="J355">
        <v>710.14949999999999</v>
      </c>
      <c r="K355">
        <v>602.67319999999995</v>
      </c>
      <c r="M355">
        <v>704.02139999999997</v>
      </c>
      <c r="N355">
        <v>603.78830000000005</v>
      </c>
      <c r="P355">
        <v>669.87400000000002</v>
      </c>
      <c r="Q355">
        <v>590.78599999999994</v>
      </c>
      <c r="S355">
        <v>710.09010000000001</v>
      </c>
      <c r="T355">
        <v>602.12789999999995</v>
      </c>
      <c r="V355">
        <v>697.68730000000005</v>
      </c>
      <c r="W355">
        <v>599.62810000000002</v>
      </c>
      <c r="Y355">
        <v>704.80909999999994</v>
      </c>
      <c r="Z355">
        <v>605.41809999999998</v>
      </c>
      <c r="AB355">
        <v>688.98410000000001</v>
      </c>
      <c r="AC355">
        <v>597.67849999999999</v>
      </c>
      <c r="AE355">
        <v>685.81449999999995</v>
      </c>
      <c r="AF355">
        <v>598.64179999999999</v>
      </c>
      <c r="AH355">
        <v>668.74459999999999</v>
      </c>
      <c r="AI355">
        <v>595.55439999999999</v>
      </c>
      <c r="AK355">
        <v>757.34529999999995</v>
      </c>
      <c r="AL355">
        <v>605.54579999999999</v>
      </c>
      <c r="AN355">
        <v>753.30089999999996</v>
      </c>
      <c r="AO355">
        <v>603.04579999999999</v>
      </c>
      <c r="AQ355">
        <v>706.56380000000001</v>
      </c>
      <c r="AR355">
        <v>598.68759999999997</v>
      </c>
      <c r="AT355">
        <v>745.26400000000001</v>
      </c>
      <c r="AU355">
        <v>611.26020000000005</v>
      </c>
      <c r="AW355">
        <v>749.07809999999995</v>
      </c>
      <c r="AX355">
        <v>614.69820000000004</v>
      </c>
      <c r="AZ355">
        <v>680.3623</v>
      </c>
      <c r="BA355">
        <v>600.73119999999994</v>
      </c>
      <c r="BC355">
        <v>709.51469999999995</v>
      </c>
      <c r="BD355">
        <v>595.56830000000002</v>
      </c>
      <c r="BF355">
        <v>726.53930000000003</v>
      </c>
      <c r="BG355">
        <v>607.4008</v>
      </c>
      <c r="BI355">
        <v>740.32669999999996</v>
      </c>
      <c r="BJ355">
        <v>611.15980000000002</v>
      </c>
      <c r="BL355">
        <v>685.11990000000003</v>
      </c>
      <c r="BM355">
        <v>598.69029999999998</v>
      </c>
      <c r="BO355">
        <v>729.66719999999998</v>
      </c>
      <c r="BP355">
        <v>610.15380000000005</v>
      </c>
      <c r="BR355">
        <v>715.68910000000005</v>
      </c>
      <c r="BS355">
        <v>595.00319999999999</v>
      </c>
      <c r="BU355">
        <v>659.99339999999995</v>
      </c>
      <c r="BV355">
        <v>581.72720000000004</v>
      </c>
      <c r="BX355">
        <v>685.52840000000003</v>
      </c>
      <c r="BY355">
        <v>591.97979999999995</v>
      </c>
      <c r="CA355">
        <v>681.00049999999999</v>
      </c>
      <c r="CB355">
        <v>592.52509999999995</v>
      </c>
      <c r="CD355">
        <v>690.05700000000002</v>
      </c>
      <c r="CE355">
        <v>590.68240000000003</v>
      </c>
      <c r="CG355">
        <v>747.74839999999995</v>
      </c>
      <c r="CH355">
        <v>614.77650000000006</v>
      </c>
      <c r="CJ355">
        <v>695.39120000000003</v>
      </c>
      <c r="CK355">
        <v>603.02650000000006</v>
      </c>
      <c r="CM355">
        <v>683.98159999999996</v>
      </c>
      <c r="CN355">
        <v>586.70389999999998</v>
      </c>
      <c r="CP355">
        <v>621.24</v>
      </c>
      <c r="CQ355">
        <v>575.03470000000004</v>
      </c>
      <c r="CS355">
        <v>672.77560000000005</v>
      </c>
      <c r="CT355">
        <v>586.55070000000001</v>
      </c>
      <c r="CV355">
        <v>676.28049999999996</v>
      </c>
      <c r="CW355">
        <v>588.34280000000001</v>
      </c>
      <c r="CY355">
        <v>731.64829999999995</v>
      </c>
      <c r="CZ355">
        <v>607.36109999999996</v>
      </c>
      <c r="DB355">
        <v>659.44770000000005</v>
      </c>
      <c r="DC355">
        <v>585.21900000000005</v>
      </c>
      <c r="DE355">
        <v>749.5412</v>
      </c>
      <c r="DF355">
        <v>611.7627</v>
      </c>
      <c r="DK355">
        <f t="shared" si="221"/>
        <v>14.466866666666666</v>
      </c>
      <c r="DL355">
        <f t="shared" si="185"/>
        <v>1.1715029742687717</v>
      </c>
      <c r="DM355">
        <f t="shared" si="186"/>
        <v>1.1966083344370144</v>
      </c>
      <c r="DN355">
        <f t="shared" si="187"/>
        <v>1.1783326353320507</v>
      </c>
      <c r="DO355">
        <f t="shared" si="188"/>
        <v>1.1660070259725137</v>
      </c>
      <c r="DP355">
        <f t="shared" si="189"/>
        <v>1.1338691167360095</v>
      </c>
      <c r="DQ355">
        <f t="shared" si="190"/>
        <v>1.1793011086182854</v>
      </c>
      <c r="DR355">
        <f t="shared" si="191"/>
        <v>1.163533363429766</v>
      </c>
      <c r="DS355">
        <f t="shared" si="192"/>
        <v>1.164169191505837</v>
      </c>
      <c r="DT355">
        <f t="shared" si="193"/>
        <v>1.152767081298725</v>
      </c>
      <c r="DU355">
        <f t="shared" si="194"/>
        <v>1.1456174627297993</v>
      </c>
      <c r="DV355">
        <f t="shared" si="195"/>
        <v>1.1228942309888064</v>
      </c>
      <c r="DW355">
        <f t="shared" si="196"/>
        <v>1.2506821119063165</v>
      </c>
      <c r="DX355">
        <f t="shared" si="197"/>
        <v>1.2491603456984528</v>
      </c>
      <c r="DY355">
        <f t="shared" si="198"/>
        <v>1.1801877974422721</v>
      </c>
      <c r="DZ355">
        <f t="shared" si="199"/>
        <v>1.2192254624135515</v>
      </c>
      <c r="EA355">
        <f t="shared" si="200"/>
        <v>1.2186111818775456</v>
      </c>
      <c r="EB355">
        <f t="shared" si="201"/>
        <v>1.1325569572547589</v>
      </c>
      <c r="EC355">
        <f t="shared" si="202"/>
        <v>1.1913238162608721</v>
      </c>
      <c r="ED355">
        <f t="shared" si="203"/>
        <v>1.1961447861115757</v>
      </c>
      <c r="EE355">
        <f t="shared" si="204"/>
        <v>1.2113471795756199</v>
      </c>
      <c r="EF355">
        <f t="shared" si="205"/>
        <v>1.144364456881964</v>
      </c>
      <c r="EG355">
        <f t="shared" si="206"/>
        <v>1.1958742205653721</v>
      </c>
      <c r="EH355">
        <f t="shared" si="207"/>
        <v>1.2028323545150683</v>
      </c>
      <c r="EI355">
        <f t="shared" si="208"/>
        <v>1.1345410701098382</v>
      </c>
      <c r="EJ355">
        <f t="shared" si="209"/>
        <v>1.1580266759102256</v>
      </c>
      <c r="EK355">
        <f t="shared" si="210"/>
        <v>1.1493192440286497</v>
      </c>
      <c r="EL355">
        <f t="shared" si="211"/>
        <v>1.1682369408670379</v>
      </c>
      <c r="EM355">
        <f t="shared" si="212"/>
        <v>1.2162930756136578</v>
      </c>
      <c r="EN355">
        <f t="shared" si="213"/>
        <v>1.1531685589273439</v>
      </c>
      <c r="EO355">
        <f t="shared" si="214"/>
        <v>1.165803738478643</v>
      </c>
      <c r="EP355">
        <f t="shared" si="215"/>
        <v>1.0803521943980077</v>
      </c>
      <c r="EQ355">
        <f t="shared" si="216"/>
        <v>1.1470033195766369</v>
      </c>
      <c r="ER355">
        <f t="shared" si="217"/>
        <v>1.1494667734524837</v>
      </c>
      <c r="ES355">
        <f t="shared" si="218"/>
        <v>1.2046347716374988</v>
      </c>
      <c r="ET355">
        <f t="shared" si="219"/>
        <v>1.1268391832801055</v>
      </c>
      <c r="EU355">
        <f t="shared" si="220"/>
        <v>1.2252155942165157</v>
      </c>
    </row>
    <row r="356" spans="1:151" x14ac:dyDescent="0.3">
      <c r="A356">
        <v>350</v>
      </c>
      <c r="B356">
        <v>870653</v>
      </c>
      <c r="D356">
        <v>706.24829999999997</v>
      </c>
      <c r="E356">
        <v>608.09439999999995</v>
      </c>
      <c r="G356">
        <v>729.00930000000005</v>
      </c>
      <c r="H356">
        <v>612.32749999999999</v>
      </c>
      <c r="J356">
        <v>714.63750000000005</v>
      </c>
      <c r="K356">
        <v>610.5634</v>
      </c>
      <c r="M356">
        <v>708.83579999999995</v>
      </c>
      <c r="N356">
        <v>611.7663</v>
      </c>
      <c r="P356">
        <v>674.15499999999997</v>
      </c>
      <c r="Q356">
        <v>599.31349999999998</v>
      </c>
      <c r="S356">
        <v>713.30560000000003</v>
      </c>
      <c r="T356">
        <v>609.27499999999998</v>
      </c>
      <c r="V356">
        <v>701.32889999999998</v>
      </c>
      <c r="W356">
        <v>607.55409999999995</v>
      </c>
      <c r="Y356">
        <v>709.08</v>
      </c>
      <c r="Z356">
        <v>613.30600000000004</v>
      </c>
      <c r="AB356">
        <v>694.52149999999995</v>
      </c>
      <c r="AC356">
        <v>606.43910000000005</v>
      </c>
      <c r="AE356">
        <v>691.02670000000001</v>
      </c>
      <c r="AF356">
        <v>605.78150000000005</v>
      </c>
      <c r="AH356">
        <v>673.10270000000003</v>
      </c>
      <c r="AI356">
        <v>603.19690000000003</v>
      </c>
      <c r="AK356">
        <v>761.86490000000003</v>
      </c>
      <c r="AL356">
        <v>613.24839999999995</v>
      </c>
      <c r="AN356">
        <v>755.53189999999995</v>
      </c>
      <c r="AO356">
        <v>612.20690000000002</v>
      </c>
      <c r="AQ356">
        <v>709.14369999999997</v>
      </c>
      <c r="AR356">
        <v>607.02639999999997</v>
      </c>
      <c r="AT356">
        <v>749.54520000000002</v>
      </c>
      <c r="AU356">
        <v>619.41079999999999</v>
      </c>
      <c r="AW356">
        <v>753.38900000000001</v>
      </c>
      <c r="AX356">
        <v>621.88289999999995</v>
      </c>
      <c r="AZ356">
        <v>684.25699999999995</v>
      </c>
      <c r="BA356">
        <v>609.24350000000004</v>
      </c>
      <c r="BC356">
        <v>714.19929999999999</v>
      </c>
      <c r="BD356">
        <v>603.37699999999995</v>
      </c>
      <c r="BF356">
        <v>730.7704</v>
      </c>
      <c r="BG356">
        <v>616.01980000000003</v>
      </c>
      <c r="BI356">
        <v>745.29409999999996</v>
      </c>
      <c r="BJ356">
        <v>619.36890000000005</v>
      </c>
      <c r="BL356">
        <v>690.73670000000004</v>
      </c>
      <c r="BM356">
        <v>606.34879999999998</v>
      </c>
      <c r="BO356">
        <v>732.74689999999998</v>
      </c>
      <c r="BP356">
        <v>617.66399999999999</v>
      </c>
      <c r="BR356">
        <v>719.73320000000001</v>
      </c>
      <c r="BS356">
        <v>603.29560000000004</v>
      </c>
      <c r="BU356">
        <v>663.72770000000003</v>
      </c>
      <c r="BV356">
        <v>589.54520000000002</v>
      </c>
      <c r="BX356">
        <v>690.70619999999997</v>
      </c>
      <c r="BY356">
        <v>598.58799999999997</v>
      </c>
      <c r="CA356">
        <v>685.09799999999996</v>
      </c>
      <c r="CB356">
        <v>598.29920000000004</v>
      </c>
      <c r="CD356">
        <v>695.38040000000001</v>
      </c>
      <c r="CE356">
        <v>597.3904</v>
      </c>
      <c r="CG356">
        <v>751.80330000000004</v>
      </c>
      <c r="CH356">
        <v>623.78869999999995</v>
      </c>
      <c r="CJ356">
        <v>699.38919999999996</v>
      </c>
      <c r="CK356">
        <v>610.52729999999997</v>
      </c>
      <c r="CM356">
        <v>688.8048</v>
      </c>
      <c r="CN356">
        <v>595.36850000000004</v>
      </c>
      <c r="CP356">
        <v>625.9144</v>
      </c>
      <c r="CQ356">
        <v>583.26949999999999</v>
      </c>
      <c r="CS356">
        <v>677.01530000000002</v>
      </c>
      <c r="CT356">
        <v>594.3732</v>
      </c>
      <c r="CV356">
        <v>680.84739999999999</v>
      </c>
      <c r="CW356">
        <v>594.48659999999995</v>
      </c>
      <c r="CY356">
        <v>735.76310000000001</v>
      </c>
      <c r="CZ356">
        <v>614.30930000000001</v>
      </c>
      <c r="DB356">
        <v>663.21939999999995</v>
      </c>
      <c r="DC356">
        <v>592.74279999999999</v>
      </c>
      <c r="DE356">
        <v>755.65449999999998</v>
      </c>
      <c r="DF356">
        <v>619.15809999999999</v>
      </c>
      <c r="DK356">
        <f t="shared" si="221"/>
        <v>14.510883333333334</v>
      </c>
      <c r="DL356">
        <f t="shared" si="185"/>
        <v>1.1614122741469088</v>
      </c>
      <c r="DM356">
        <f t="shared" si="186"/>
        <v>1.1905545643466937</v>
      </c>
      <c r="DN356">
        <f t="shared" si="187"/>
        <v>1.1704558445527524</v>
      </c>
      <c r="DO356">
        <f t="shared" si="188"/>
        <v>1.158670884617214</v>
      </c>
      <c r="DP356">
        <f t="shared" si="189"/>
        <v>1.1248787153968667</v>
      </c>
      <c r="DQ356">
        <f t="shared" si="190"/>
        <v>1.1707449017274631</v>
      </c>
      <c r="DR356">
        <f t="shared" si="191"/>
        <v>1.1543480654644582</v>
      </c>
      <c r="DS356">
        <f t="shared" si="192"/>
        <v>1.1561602201837256</v>
      </c>
      <c r="DT356">
        <f t="shared" si="193"/>
        <v>1.1452452521613463</v>
      </c>
      <c r="DU356">
        <f t="shared" si="194"/>
        <v>1.1407193847946824</v>
      </c>
      <c r="DV356">
        <f t="shared" si="195"/>
        <v>1.1158921738490366</v>
      </c>
      <c r="DW356">
        <f t="shared" si="196"/>
        <v>1.2423430701164488</v>
      </c>
      <c r="DX356">
        <f t="shared" si="197"/>
        <v>1.2341120297729411</v>
      </c>
      <c r="DY356">
        <f t="shared" si="198"/>
        <v>1.1682254676238133</v>
      </c>
      <c r="DZ356">
        <f t="shared" si="199"/>
        <v>1.2100938504785517</v>
      </c>
      <c r="EA356">
        <f t="shared" si="200"/>
        <v>1.2114644091355464</v>
      </c>
      <c r="EB356">
        <f t="shared" si="201"/>
        <v>1.123125646806244</v>
      </c>
      <c r="EC356">
        <f t="shared" si="202"/>
        <v>1.1836700769170851</v>
      </c>
      <c r="ED356">
        <f t="shared" si="203"/>
        <v>1.1862774540688463</v>
      </c>
      <c r="EE356">
        <f t="shared" si="204"/>
        <v>1.2033121133463431</v>
      </c>
      <c r="EF356">
        <f t="shared" si="205"/>
        <v>1.1391738550484474</v>
      </c>
      <c r="EG356">
        <f t="shared" si="206"/>
        <v>1.1863195847580561</v>
      </c>
      <c r="EH356">
        <f t="shared" si="207"/>
        <v>1.1930025678954064</v>
      </c>
      <c r="EI356">
        <f t="shared" si="208"/>
        <v>1.125830046618987</v>
      </c>
      <c r="EJ356">
        <f t="shared" si="209"/>
        <v>1.1538924936684332</v>
      </c>
      <c r="EK356">
        <f t="shared" si="210"/>
        <v>1.1450759085086524</v>
      </c>
      <c r="EL356">
        <f t="shared" si="211"/>
        <v>1.1640300881969312</v>
      </c>
      <c r="EM356">
        <f t="shared" si="212"/>
        <v>1.2052210948996032</v>
      </c>
      <c r="EN356">
        <f t="shared" si="213"/>
        <v>1.1455494291573858</v>
      </c>
      <c r="EO356">
        <f t="shared" si="214"/>
        <v>1.1569386018910977</v>
      </c>
      <c r="EP356">
        <f t="shared" si="215"/>
        <v>1.0731135435677677</v>
      </c>
      <c r="EQ356">
        <f t="shared" si="216"/>
        <v>1.1390407575577095</v>
      </c>
      <c r="ER356">
        <f t="shared" si="217"/>
        <v>1.1452695485482769</v>
      </c>
      <c r="ES356">
        <f t="shared" si="218"/>
        <v>1.1977078973084081</v>
      </c>
      <c r="ET356">
        <f t="shared" si="219"/>
        <v>1.118899124544406</v>
      </c>
      <c r="EU356">
        <f t="shared" si="220"/>
        <v>1.2204548402096331</v>
      </c>
    </row>
    <row r="357" spans="1:151" x14ac:dyDescent="0.3">
      <c r="A357">
        <v>351</v>
      </c>
      <c r="B357">
        <v>873292</v>
      </c>
      <c r="D357">
        <v>707.27340000000004</v>
      </c>
      <c r="E357">
        <v>608.07560000000001</v>
      </c>
      <c r="G357">
        <v>729.36389999999994</v>
      </c>
      <c r="H357">
        <v>612.65589999999997</v>
      </c>
      <c r="J357">
        <v>715.00549999999998</v>
      </c>
      <c r="K357">
        <v>610.96360000000004</v>
      </c>
      <c r="M357">
        <v>708.87490000000003</v>
      </c>
      <c r="N357">
        <v>612.6893</v>
      </c>
      <c r="P357">
        <v>674.14449999999999</v>
      </c>
      <c r="Q357">
        <v>599.53020000000004</v>
      </c>
      <c r="S357">
        <v>713.31200000000001</v>
      </c>
      <c r="T357">
        <v>609.447</v>
      </c>
      <c r="V357">
        <v>700.15219999999999</v>
      </c>
      <c r="W357">
        <v>608.90629999999999</v>
      </c>
      <c r="Y357">
        <v>709.52850000000001</v>
      </c>
      <c r="Z357">
        <v>613.6979</v>
      </c>
      <c r="AB357">
        <v>693.63850000000002</v>
      </c>
      <c r="AC357">
        <v>606.53830000000005</v>
      </c>
      <c r="AE357">
        <v>691.20579999999995</v>
      </c>
      <c r="AF357">
        <v>606.2165</v>
      </c>
      <c r="AH357">
        <v>673.10329999999999</v>
      </c>
      <c r="AI357">
        <v>603.81179999999995</v>
      </c>
      <c r="AK357">
        <v>761.48260000000005</v>
      </c>
      <c r="AL357">
        <v>614.2473</v>
      </c>
      <c r="AN357">
        <v>757.12699999999995</v>
      </c>
      <c r="AO357">
        <v>612.34029999999996</v>
      </c>
      <c r="AQ357">
        <v>709.12570000000005</v>
      </c>
      <c r="AR357">
        <v>607.13400000000001</v>
      </c>
      <c r="AT357">
        <v>750.14390000000003</v>
      </c>
      <c r="AU357">
        <v>619.40219999999999</v>
      </c>
      <c r="AW357">
        <v>753.17759999999998</v>
      </c>
      <c r="AX357">
        <v>622.82590000000005</v>
      </c>
      <c r="AZ357">
        <v>683.67079999999999</v>
      </c>
      <c r="BA357">
        <v>608.85889999999995</v>
      </c>
      <c r="BC357">
        <v>715.13900000000001</v>
      </c>
      <c r="BD357">
        <v>603.69590000000005</v>
      </c>
      <c r="BF357">
        <v>731.02800000000002</v>
      </c>
      <c r="BG357">
        <v>615.47559999999999</v>
      </c>
      <c r="BI357">
        <v>745.19299999999998</v>
      </c>
      <c r="BJ357">
        <v>618.91499999999996</v>
      </c>
      <c r="BL357">
        <v>689.93430000000001</v>
      </c>
      <c r="BM357">
        <v>606.69159999999999</v>
      </c>
      <c r="BO357">
        <v>732.40210000000002</v>
      </c>
      <c r="BP357">
        <v>619.16579999999999</v>
      </c>
      <c r="BR357">
        <v>720.71479999999997</v>
      </c>
      <c r="BS357">
        <v>603.30449999999996</v>
      </c>
      <c r="BU357">
        <v>663.90440000000001</v>
      </c>
      <c r="BV357">
        <v>590.65200000000004</v>
      </c>
      <c r="BX357">
        <v>690.89250000000004</v>
      </c>
      <c r="BY357">
        <v>598.98760000000004</v>
      </c>
      <c r="CA357">
        <v>687.44780000000003</v>
      </c>
      <c r="CB357">
        <v>599.12549999999999</v>
      </c>
      <c r="CD357">
        <v>694.12030000000004</v>
      </c>
      <c r="CE357">
        <v>597.70609999999999</v>
      </c>
      <c r="CG357">
        <v>750.2704</v>
      </c>
      <c r="CH357">
        <v>623.58140000000003</v>
      </c>
      <c r="CJ357">
        <v>699.64009999999996</v>
      </c>
      <c r="CK357">
        <v>611.01279999999997</v>
      </c>
      <c r="CM357">
        <v>687.69349999999997</v>
      </c>
      <c r="CN357">
        <v>595.15200000000004</v>
      </c>
      <c r="CP357">
        <v>625.74</v>
      </c>
      <c r="CQ357">
        <v>583.49379999999996</v>
      </c>
      <c r="CS357">
        <v>677.98770000000002</v>
      </c>
      <c r="CT357">
        <v>594.56299999999999</v>
      </c>
      <c r="CV357">
        <v>680.57439999999997</v>
      </c>
      <c r="CW357">
        <v>594.76030000000003</v>
      </c>
      <c r="CY357">
        <v>735.23919999999998</v>
      </c>
      <c r="CZ357">
        <v>615.58669999999995</v>
      </c>
      <c r="DB357">
        <v>663.322</v>
      </c>
      <c r="DC357">
        <v>593.58550000000002</v>
      </c>
      <c r="DE357">
        <v>754.19849999999997</v>
      </c>
      <c r="DF357">
        <v>619.25750000000005</v>
      </c>
      <c r="DK357">
        <f t="shared" si="221"/>
        <v>14.554866666666667</v>
      </c>
      <c r="DL357">
        <f t="shared" si="185"/>
        <v>1.1631339918917978</v>
      </c>
      <c r="DM357">
        <f t="shared" si="186"/>
        <v>1.1904951866129094</v>
      </c>
      <c r="DN357">
        <f t="shared" si="187"/>
        <v>1.1702914870869556</v>
      </c>
      <c r="DO357">
        <f t="shared" si="188"/>
        <v>1.1569891950128719</v>
      </c>
      <c r="DP357">
        <f t="shared" si="189"/>
        <v>1.1244546146299219</v>
      </c>
      <c r="DQ357">
        <f t="shared" si="190"/>
        <v>1.1704249918368619</v>
      </c>
      <c r="DR357">
        <f t="shared" si="191"/>
        <v>1.1498521201045218</v>
      </c>
      <c r="DS357">
        <f t="shared" si="192"/>
        <v>1.1561527259584887</v>
      </c>
      <c r="DT357">
        <f t="shared" si="193"/>
        <v>1.1436021435084973</v>
      </c>
      <c r="DU357">
        <f t="shared" si="194"/>
        <v>1.1401962830111023</v>
      </c>
      <c r="DV357">
        <f t="shared" si="195"/>
        <v>1.1147567834878351</v>
      </c>
      <c r="DW357">
        <f t="shared" si="196"/>
        <v>1.2397003617272717</v>
      </c>
      <c r="DX357">
        <f t="shared" si="197"/>
        <v>1.2364480992023552</v>
      </c>
      <c r="DY357">
        <f t="shared" si="198"/>
        <v>1.1679887800716153</v>
      </c>
      <c r="DZ357">
        <f t="shared" si="199"/>
        <v>1.2110772289798131</v>
      </c>
      <c r="EA357">
        <f t="shared" si="200"/>
        <v>1.2092907504328254</v>
      </c>
      <c r="EB357">
        <f t="shared" si="201"/>
        <v>1.1228723108096146</v>
      </c>
      <c r="EC357">
        <f t="shared" si="202"/>
        <v>1.1846013862277347</v>
      </c>
      <c r="ED357">
        <f t="shared" si="203"/>
        <v>1.18774489191773</v>
      </c>
      <c r="EE357">
        <f t="shared" si="204"/>
        <v>1.2040312482327946</v>
      </c>
      <c r="EF357">
        <f t="shared" si="205"/>
        <v>1.1372076026765494</v>
      </c>
      <c r="EG357">
        <f t="shared" si="206"/>
        <v>1.182885262719614</v>
      </c>
      <c r="EH357">
        <f t="shared" si="207"/>
        <v>1.1946120077009206</v>
      </c>
      <c r="EI357">
        <f t="shared" si="208"/>
        <v>1.1240195580477166</v>
      </c>
      <c r="EJ357">
        <f t="shared" si="209"/>
        <v>1.1534337271756543</v>
      </c>
      <c r="EK357">
        <f t="shared" si="210"/>
        <v>1.1474186960828743</v>
      </c>
      <c r="EL357">
        <f t="shared" si="211"/>
        <v>1.1613070370203684</v>
      </c>
      <c r="EM357">
        <f t="shared" si="212"/>
        <v>1.203163532459435</v>
      </c>
      <c r="EN357">
        <f t="shared" si="213"/>
        <v>1.1450498254701047</v>
      </c>
      <c r="EO357">
        <f t="shared" si="214"/>
        <v>1.1554922103933112</v>
      </c>
      <c r="EP357">
        <f t="shared" si="215"/>
        <v>1.0724021403483637</v>
      </c>
      <c r="EQ357">
        <f t="shared" si="216"/>
        <v>1.140312632975816</v>
      </c>
      <c r="ER357">
        <f t="shared" si="217"/>
        <v>1.1442835037913592</v>
      </c>
      <c r="ES357">
        <f t="shared" si="218"/>
        <v>1.1943714833345165</v>
      </c>
      <c r="ET357">
        <f t="shared" si="219"/>
        <v>1.117483496480288</v>
      </c>
      <c r="EU357">
        <f t="shared" si="220"/>
        <v>1.2179077362809492</v>
      </c>
    </row>
    <row r="358" spans="1:151" x14ac:dyDescent="0.3">
      <c r="A358">
        <v>352</v>
      </c>
      <c r="B358">
        <v>875937</v>
      </c>
      <c r="D358">
        <v>708.17020000000002</v>
      </c>
      <c r="E358">
        <v>601.00829999999996</v>
      </c>
      <c r="G358">
        <v>729.09010000000001</v>
      </c>
      <c r="H358">
        <v>604.98680000000002</v>
      </c>
      <c r="J358">
        <v>717.02610000000004</v>
      </c>
      <c r="K358">
        <v>603.21780000000001</v>
      </c>
      <c r="M358">
        <v>709.92330000000004</v>
      </c>
      <c r="N358">
        <v>603.6241</v>
      </c>
      <c r="P358">
        <v>675.97559999999999</v>
      </c>
      <c r="Q358">
        <v>591.68740000000003</v>
      </c>
      <c r="S358">
        <v>713.76250000000005</v>
      </c>
      <c r="T358">
        <v>602.15980000000002</v>
      </c>
      <c r="V358">
        <v>702.00480000000005</v>
      </c>
      <c r="W358">
        <v>600.7011</v>
      </c>
      <c r="Y358">
        <v>710.68889999999999</v>
      </c>
      <c r="Z358">
        <v>605.3152</v>
      </c>
      <c r="AB358">
        <v>695.39790000000005</v>
      </c>
      <c r="AC358">
        <v>598.19820000000004</v>
      </c>
      <c r="AE358">
        <v>692.48130000000003</v>
      </c>
      <c r="AF358">
        <v>598.28779999999995</v>
      </c>
      <c r="AH358">
        <v>673.92700000000002</v>
      </c>
      <c r="AI358">
        <v>594.82950000000005</v>
      </c>
      <c r="AK358">
        <v>763.62459999999999</v>
      </c>
      <c r="AL358">
        <v>606.48509999999999</v>
      </c>
      <c r="AN358">
        <v>757.51179999999999</v>
      </c>
      <c r="AO358">
        <v>604.08280000000002</v>
      </c>
      <c r="AQ358">
        <v>710.11509999999998</v>
      </c>
      <c r="AR358">
        <v>599.66150000000005</v>
      </c>
      <c r="AT358">
        <v>750.67930000000001</v>
      </c>
      <c r="AU358">
        <v>611.7835</v>
      </c>
      <c r="AW358">
        <v>754.39469999999994</v>
      </c>
      <c r="AX358">
        <v>613.96709999999996</v>
      </c>
      <c r="AZ358">
        <v>685.44579999999996</v>
      </c>
      <c r="BA358">
        <v>601.54759999999999</v>
      </c>
      <c r="BC358">
        <v>714.96709999999996</v>
      </c>
      <c r="BD358">
        <v>595.7355</v>
      </c>
      <c r="BF358">
        <v>731.17600000000004</v>
      </c>
      <c r="BG358">
        <v>607.91959999999995</v>
      </c>
      <c r="BI358">
        <v>746.3931</v>
      </c>
      <c r="BJ358">
        <v>611.71939999999995</v>
      </c>
      <c r="BL358">
        <v>692.57899999999995</v>
      </c>
      <c r="BM358">
        <v>599.35569999999996</v>
      </c>
      <c r="BO358">
        <v>735.19780000000003</v>
      </c>
      <c r="BP358">
        <v>610.08770000000004</v>
      </c>
      <c r="BR358">
        <v>722.49289999999996</v>
      </c>
      <c r="BS358">
        <v>595.88620000000003</v>
      </c>
      <c r="BU358">
        <v>665.31780000000003</v>
      </c>
      <c r="BV358">
        <v>582.98</v>
      </c>
      <c r="BX358">
        <v>691.90920000000006</v>
      </c>
      <c r="BY358">
        <v>591.6001</v>
      </c>
      <c r="CA358">
        <v>687.9606</v>
      </c>
      <c r="CB358">
        <v>591.76570000000004</v>
      </c>
      <c r="CD358">
        <v>694.88490000000002</v>
      </c>
      <c r="CE358">
        <v>590.5222</v>
      </c>
      <c r="CG358">
        <v>752.08669999999995</v>
      </c>
      <c r="CH358">
        <v>613.99509999999998</v>
      </c>
      <c r="CJ358">
        <v>702.74239999999998</v>
      </c>
      <c r="CK358">
        <v>603.01369999999997</v>
      </c>
      <c r="CM358">
        <v>690.90219999999999</v>
      </c>
      <c r="CN358">
        <v>587.92970000000003</v>
      </c>
      <c r="CP358">
        <v>626.76469999999995</v>
      </c>
      <c r="CQ358">
        <v>575.45770000000005</v>
      </c>
      <c r="CS358">
        <v>678.21259999999995</v>
      </c>
      <c r="CT358">
        <v>586.83989999999994</v>
      </c>
      <c r="CV358">
        <v>683.28250000000003</v>
      </c>
      <c r="CW358">
        <v>588.67439999999999</v>
      </c>
      <c r="CY358">
        <v>737.01260000000002</v>
      </c>
      <c r="CZ358">
        <v>606.93079999999998</v>
      </c>
      <c r="DB358">
        <v>664.74590000000001</v>
      </c>
      <c r="DC358">
        <v>586.09760000000006</v>
      </c>
      <c r="DE358">
        <v>754.53369999999995</v>
      </c>
      <c r="DF358">
        <v>612.62159999999994</v>
      </c>
      <c r="DK358">
        <f t="shared" si="221"/>
        <v>14.59895</v>
      </c>
      <c r="DL358">
        <f t="shared" si="185"/>
        <v>1.1783035275885543</v>
      </c>
      <c r="DM358">
        <f t="shared" si="186"/>
        <v>1.2051338971362682</v>
      </c>
      <c r="DN358">
        <f t="shared" si="187"/>
        <v>1.1886686699232019</v>
      </c>
      <c r="DO358">
        <f t="shared" si="188"/>
        <v>1.1761016500169559</v>
      </c>
      <c r="DP358">
        <f t="shared" si="189"/>
        <v>1.1424539376704659</v>
      </c>
      <c r="DQ358">
        <f t="shared" si="190"/>
        <v>1.1853373473287323</v>
      </c>
      <c r="DR358">
        <f t="shared" si="191"/>
        <v>1.1686424413073324</v>
      </c>
      <c r="DS358">
        <f t="shared" si="192"/>
        <v>1.1740807103472704</v>
      </c>
      <c r="DT358">
        <f t="shared" si="193"/>
        <v>1.1624874498117848</v>
      </c>
      <c r="DU358">
        <f t="shared" si="194"/>
        <v>1.1574384435049487</v>
      </c>
      <c r="DV358">
        <f t="shared" si="195"/>
        <v>1.1329750794135125</v>
      </c>
      <c r="DW358">
        <f t="shared" si="196"/>
        <v>1.2590986983851706</v>
      </c>
      <c r="DX358">
        <f t="shared" si="197"/>
        <v>1.2539867051337994</v>
      </c>
      <c r="DY358">
        <f t="shared" si="198"/>
        <v>1.1841932490246581</v>
      </c>
      <c r="DZ358">
        <f t="shared" si="199"/>
        <v>1.2270342367847449</v>
      </c>
      <c r="EA358">
        <f t="shared" si="200"/>
        <v>1.228721701863178</v>
      </c>
      <c r="EB358">
        <f t="shared" si="201"/>
        <v>1.1394705921858885</v>
      </c>
      <c r="EC358">
        <f t="shared" si="202"/>
        <v>1.2001418414715925</v>
      </c>
      <c r="ED358">
        <f t="shared" si="203"/>
        <v>1.2027511532775059</v>
      </c>
      <c r="EE358">
        <f t="shared" si="204"/>
        <v>1.2201560061688417</v>
      </c>
      <c r="EF358">
        <f t="shared" si="205"/>
        <v>1.1555391898333494</v>
      </c>
      <c r="EG358">
        <f t="shared" si="206"/>
        <v>1.2050690417131831</v>
      </c>
      <c r="EH358">
        <f t="shared" si="207"/>
        <v>1.2124679175319044</v>
      </c>
      <c r="EI358">
        <f t="shared" si="208"/>
        <v>1.1412360629867233</v>
      </c>
      <c r="EJ358">
        <f t="shared" si="209"/>
        <v>1.1695555832394215</v>
      </c>
      <c r="EK358">
        <f t="shared" si="210"/>
        <v>1.162555720955101</v>
      </c>
      <c r="EL358">
        <f t="shared" si="211"/>
        <v>1.176729511608539</v>
      </c>
      <c r="EM358">
        <f t="shared" si="212"/>
        <v>1.2249066808513618</v>
      </c>
      <c r="EN358">
        <f t="shared" si="213"/>
        <v>1.1653838047128946</v>
      </c>
      <c r="EO358">
        <f t="shared" si="214"/>
        <v>1.1751442391836984</v>
      </c>
      <c r="EP358">
        <f t="shared" si="215"/>
        <v>1.0891585949757905</v>
      </c>
      <c r="EQ358">
        <f t="shared" si="216"/>
        <v>1.1557029438523181</v>
      </c>
      <c r="ER358">
        <f t="shared" si="217"/>
        <v>1.1607138003623056</v>
      </c>
      <c r="ES358">
        <f t="shared" si="218"/>
        <v>1.2143272346699163</v>
      </c>
      <c r="ET358">
        <f t="shared" si="219"/>
        <v>1.1341897663460829</v>
      </c>
      <c r="EU358">
        <f t="shared" si="220"/>
        <v>1.2316472354223227</v>
      </c>
    </row>
    <row r="359" spans="1:151" x14ac:dyDescent="0.3">
      <c r="A359">
        <v>353</v>
      </c>
      <c r="B359">
        <v>878578</v>
      </c>
      <c r="D359">
        <v>698.8845</v>
      </c>
      <c r="E359">
        <v>598.44290000000001</v>
      </c>
      <c r="G359">
        <v>721.17049999999995</v>
      </c>
      <c r="H359">
        <v>603.02729999999997</v>
      </c>
      <c r="J359">
        <v>708.88789999999995</v>
      </c>
      <c r="K359">
        <v>601.80039999999997</v>
      </c>
      <c r="M359">
        <v>701.13070000000005</v>
      </c>
      <c r="N359">
        <v>603.02629999999999</v>
      </c>
      <c r="P359">
        <v>667.7894</v>
      </c>
      <c r="Q359">
        <v>589.97910000000002</v>
      </c>
      <c r="S359">
        <v>706.28009999999995</v>
      </c>
      <c r="T359">
        <v>599.74770000000001</v>
      </c>
      <c r="V359">
        <v>694.54470000000003</v>
      </c>
      <c r="W359">
        <v>599.60469999999998</v>
      </c>
      <c r="Y359">
        <v>702.01840000000004</v>
      </c>
      <c r="Z359">
        <v>604.28510000000006</v>
      </c>
      <c r="AB359">
        <v>687.18679999999995</v>
      </c>
      <c r="AC359">
        <v>597.45169999999996</v>
      </c>
      <c r="AE359">
        <v>682.83399999999995</v>
      </c>
      <c r="AF359">
        <v>596.2056</v>
      </c>
      <c r="AH359">
        <v>665.92610000000002</v>
      </c>
      <c r="AI359">
        <v>594.86440000000005</v>
      </c>
      <c r="AK359">
        <v>754.75109999999995</v>
      </c>
      <c r="AL359">
        <v>605.28560000000004</v>
      </c>
      <c r="AN359">
        <v>750.06910000000005</v>
      </c>
      <c r="AO359">
        <v>602.58180000000004</v>
      </c>
      <c r="AQ359">
        <v>702.17579999999998</v>
      </c>
      <c r="AR359">
        <v>598.57870000000003</v>
      </c>
      <c r="AT359">
        <v>741.76570000000004</v>
      </c>
      <c r="AU359">
        <v>610.04790000000003</v>
      </c>
      <c r="AW359">
        <v>746.98159999999996</v>
      </c>
      <c r="AX359">
        <v>611.46529999999996</v>
      </c>
      <c r="AZ359">
        <v>677.91459999999995</v>
      </c>
      <c r="BA359">
        <v>599.66319999999996</v>
      </c>
      <c r="BC359">
        <v>706.88890000000004</v>
      </c>
      <c r="BD359">
        <v>594.45849999999996</v>
      </c>
      <c r="BF359">
        <v>724.46889999999996</v>
      </c>
      <c r="BG359">
        <v>607.01099999999997</v>
      </c>
      <c r="BI359">
        <v>738.53189999999995</v>
      </c>
      <c r="BJ359">
        <v>609.45939999999996</v>
      </c>
      <c r="BL359">
        <v>682.94460000000004</v>
      </c>
      <c r="BM359">
        <v>597.71780000000001</v>
      </c>
      <c r="BO359">
        <v>725.61270000000002</v>
      </c>
      <c r="BP359">
        <v>608.28440000000001</v>
      </c>
      <c r="BR359">
        <v>714.00980000000004</v>
      </c>
      <c r="BS359">
        <v>594.77089999999998</v>
      </c>
      <c r="BU359">
        <v>656.36599999999999</v>
      </c>
      <c r="BV359">
        <v>580.44269999999995</v>
      </c>
      <c r="BX359">
        <v>684.04790000000003</v>
      </c>
      <c r="BY359">
        <v>589.98609999999996</v>
      </c>
      <c r="CA359">
        <v>677.88980000000004</v>
      </c>
      <c r="CB359">
        <v>589.99159999999995</v>
      </c>
      <c r="CD359">
        <v>688.69619999999998</v>
      </c>
      <c r="CE359">
        <v>588.34119999999996</v>
      </c>
      <c r="CG359">
        <v>742.78089999999997</v>
      </c>
      <c r="CH359">
        <v>613.80460000000005</v>
      </c>
      <c r="CJ359">
        <v>693.97910000000002</v>
      </c>
      <c r="CK359">
        <v>602.30100000000004</v>
      </c>
      <c r="CM359">
        <v>682.31240000000003</v>
      </c>
      <c r="CN359">
        <v>586.35389999999995</v>
      </c>
      <c r="CP359">
        <v>621.01859999999999</v>
      </c>
      <c r="CQ359">
        <v>575.16300000000001</v>
      </c>
      <c r="CS359">
        <v>670.97069999999997</v>
      </c>
      <c r="CT359">
        <v>585.79880000000003</v>
      </c>
      <c r="CV359">
        <v>675.94510000000002</v>
      </c>
      <c r="CW359">
        <v>587.36109999999996</v>
      </c>
      <c r="CY359">
        <v>727.88750000000005</v>
      </c>
      <c r="CZ359">
        <v>604.93079999999998</v>
      </c>
      <c r="DB359">
        <v>657.2971</v>
      </c>
      <c r="DC359">
        <v>584.77869999999996</v>
      </c>
      <c r="DE359">
        <v>746.02530000000002</v>
      </c>
      <c r="DF359">
        <v>610.27930000000003</v>
      </c>
      <c r="DK359">
        <f t="shared" si="221"/>
        <v>14.642966666666666</v>
      </c>
      <c r="DL359">
        <f t="shared" si="185"/>
        <v>1.1678382348591654</v>
      </c>
      <c r="DM359">
        <f t="shared" si="186"/>
        <v>1.1959168349426303</v>
      </c>
      <c r="DN359">
        <f t="shared" si="187"/>
        <v>1.177945212399327</v>
      </c>
      <c r="DO359">
        <f t="shared" si="188"/>
        <v>1.1626867683880455</v>
      </c>
      <c r="DP359">
        <f t="shared" si="189"/>
        <v>1.1318865363196764</v>
      </c>
      <c r="DQ359">
        <f t="shared" si="190"/>
        <v>1.1776286928653499</v>
      </c>
      <c r="DR359">
        <f t="shared" si="191"/>
        <v>1.1583376514560344</v>
      </c>
      <c r="DS359">
        <f t="shared" si="192"/>
        <v>1.1617337577908176</v>
      </c>
      <c r="DT359">
        <f t="shared" si="193"/>
        <v>1.150196409182533</v>
      </c>
      <c r="DU359">
        <f t="shared" si="194"/>
        <v>1.1452995409637212</v>
      </c>
      <c r="DV359">
        <f t="shared" si="195"/>
        <v>1.1194586530980841</v>
      </c>
      <c r="DW359">
        <f t="shared" si="196"/>
        <v>1.24693384412251</v>
      </c>
      <c r="DX359">
        <f t="shared" si="197"/>
        <v>1.2447589688238179</v>
      </c>
      <c r="DY359">
        <f t="shared" si="198"/>
        <v>1.1730718116097347</v>
      </c>
      <c r="DZ359">
        <f t="shared" si="199"/>
        <v>1.2159138651243615</v>
      </c>
      <c r="EA359">
        <f t="shared" si="200"/>
        <v>1.2216254953469967</v>
      </c>
      <c r="EB359">
        <f t="shared" si="201"/>
        <v>1.1304922496494698</v>
      </c>
      <c r="EC359">
        <f t="shared" si="202"/>
        <v>1.1891307803656606</v>
      </c>
      <c r="ED359">
        <f t="shared" si="203"/>
        <v>1.1935020946902115</v>
      </c>
      <c r="EE359">
        <f t="shared" si="204"/>
        <v>1.2117819497082167</v>
      </c>
      <c r="EF359">
        <f t="shared" si="205"/>
        <v>1.1425870201623576</v>
      </c>
      <c r="EG359">
        <f t="shared" si="206"/>
        <v>1.1928839536243245</v>
      </c>
      <c r="EH359">
        <f t="shared" si="207"/>
        <v>1.2004787053300692</v>
      </c>
      <c r="EI359">
        <f t="shared" si="208"/>
        <v>1.1308024030623522</v>
      </c>
      <c r="EJ359">
        <f t="shared" si="209"/>
        <v>1.1594305357363506</v>
      </c>
      <c r="EK359">
        <f t="shared" si="210"/>
        <v>1.1489821211013853</v>
      </c>
      <c r="EL359">
        <f t="shared" si="211"/>
        <v>1.170572790074875</v>
      </c>
      <c r="EM359">
        <f t="shared" si="212"/>
        <v>1.2101259912356472</v>
      </c>
      <c r="EN359">
        <f t="shared" si="213"/>
        <v>1.1522130961097523</v>
      </c>
      <c r="EO359">
        <f t="shared" si="214"/>
        <v>1.1636528724376185</v>
      </c>
      <c r="EP359">
        <f t="shared" si="215"/>
        <v>1.0797262689011637</v>
      </c>
      <c r="EQ359">
        <f t="shared" si="216"/>
        <v>1.1453944596677219</v>
      </c>
      <c r="ER359">
        <f t="shared" si="217"/>
        <v>1.1508169335694858</v>
      </c>
      <c r="ES359">
        <f t="shared" si="218"/>
        <v>1.2032574634983044</v>
      </c>
      <c r="ET359">
        <f t="shared" si="219"/>
        <v>1.1240099887359098</v>
      </c>
      <c r="EU359">
        <f t="shared" si="220"/>
        <v>1.2224325812787686</v>
      </c>
    </row>
    <row r="360" spans="1:151" x14ac:dyDescent="0.3">
      <c r="A360">
        <v>354</v>
      </c>
      <c r="B360">
        <v>881189</v>
      </c>
      <c r="D360">
        <v>698.6422</v>
      </c>
      <c r="E360">
        <v>602.22730000000001</v>
      </c>
      <c r="G360">
        <v>721.21310000000005</v>
      </c>
      <c r="H360">
        <v>606.79859999999996</v>
      </c>
      <c r="J360">
        <v>707.86249999999995</v>
      </c>
      <c r="K360">
        <v>604.90380000000005</v>
      </c>
      <c r="M360">
        <v>699.38279999999997</v>
      </c>
      <c r="N360">
        <v>605.61689999999999</v>
      </c>
      <c r="P360">
        <v>666.34199999999998</v>
      </c>
      <c r="Q360">
        <v>593.2808</v>
      </c>
      <c r="S360">
        <v>706.48720000000003</v>
      </c>
      <c r="T360">
        <v>603.83100000000002</v>
      </c>
      <c r="V360">
        <v>693.51340000000005</v>
      </c>
      <c r="W360">
        <v>602.23069999999996</v>
      </c>
      <c r="Y360">
        <v>701.14949999999999</v>
      </c>
      <c r="Z360">
        <v>607.1848</v>
      </c>
      <c r="AB360">
        <v>685.76930000000004</v>
      </c>
      <c r="AC360">
        <v>598.80139999999994</v>
      </c>
      <c r="AE360">
        <v>683.40840000000003</v>
      </c>
      <c r="AF360">
        <v>599.50930000000005</v>
      </c>
      <c r="AH360">
        <v>665.48779999999999</v>
      </c>
      <c r="AI360">
        <v>597.08000000000004</v>
      </c>
      <c r="AK360">
        <v>754.13319999999999</v>
      </c>
      <c r="AL360">
        <v>606.96130000000005</v>
      </c>
      <c r="AN360">
        <v>749.70510000000002</v>
      </c>
      <c r="AO360">
        <v>605.66129999999998</v>
      </c>
      <c r="AQ360">
        <v>701.73649999999998</v>
      </c>
      <c r="AR360">
        <v>601.73429999999996</v>
      </c>
      <c r="AT360">
        <v>741.85580000000004</v>
      </c>
      <c r="AU360">
        <v>612.72360000000003</v>
      </c>
      <c r="AW360">
        <v>744.19960000000003</v>
      </c>
      <c r="AX360">
        <v>616.83770000000004</v>
      </c>
      <c r="AZ360">
        <v>677.37630000000001</v>
      </c>
      <c r="BA360">
        <v>602.82669999999996</v>
      </c>
      <c r="BC360">
        <v>707.23540000000003</v>
      </c>
      <c r="BD360">
        <v>597.48689999999999</v>
      </c>
      <c r="BF360">
        <v>722.50760000000002</v>
      </c>
      <c r="BG360">
        <v>609.44370000000004</v>
      </c>
      <c r="BI360">
        <v>738.92039999999997</v>
      </c>
      <c r="BJ360">
        <v>613.36720000000003</v>
      </c>
      <c r="BL360">
        <v>683.45529999999997</v>
      </c>
      <c r="BM360">
        <v>600.41800000000001</v>
      </c>
      <c r="BO360">
        <v>724.69449999999995</v>
      </c>
      <c r="BP360">
        <v>612.08489999999995</v>
      </c>
      <c r="BR360">
        <v>713.72050000000002</v>
      </c>
      <c r="BS360">
        <v>596.4547</v>
      </c>
      <c r="BU360">
        <v>655.65269999999998</v>
      </c>
      <c r="BV360">
        <v>583.11170000000004</v>
      </c>
      <c r="BX360">
        <v>683.38750000000005</v>
      </c>
      <c r="BY360">
        <v>593.23030000000006</v>
      </c>
      <c r="CA360">
        <v>679.47439999999995</v>
      </c>
      <c r="CB360">
        <v>592.34159999999997</v>
      </c>
      <c r="CD360">
        <v>686.73500000000001</v>
      </c>
      <c r="CE360">
        <v>592.0059</v>
      </c>
      <c r="CG360">
        <v>742.91369999999995</v>
      </c>
      <c r="CH360">
        <v>615.9067</v>
      </c>
      <c r="CJ360">
        <v>693.51199999999994</v>
      </c>
      <c r="CK360">
        <v>605.12400000000002</v>
      </c>
      <c r="CM360">
        <v>681.0856</v>
      </c>
      <c r="CN360">
        <v>589.6019</v>
      </c>
      <c r="CP360">
        <v>620.23379999999997</v>
      </c>
      <c r="CQ360">
        <v>576.78470000000004</v>
      </c>
      <c r="CS360">
        <v>672.60500000000002</v>
      </c>
      <c r="CT360">
        <v>589.2192</v>
      </c>
      <c r="CV360">
        <v>674.56759999999997</v>
      </c>
      <c r="CW360">
        <v>589.58249999999998</v>
      </c>
      <c r="CY360">
        <v>726.85590000000002</v>
      </c>
      <c r="CZ360">
        <v>608.6268</v>
      </c>
      <c r="DB360">
        <v>657.08590000000004</v>
      </c>
      <c r="DC360">
        <v>588.2568</v>
      </c>
      <c r="DE360">
        <v>744.49090000000001</v>
      </c>
      <c r="DF360">
        <v>612.97659999999996</v>
      </c>
      <c r="DK360">
        <f t="shared" si="221"/>
        <v>14.686483333333333</v>
      </c>
      <c r="DL360">
        <f t="shared" si="185"/>
        <v>1.1600971925384318</v>
      </c>
      <c r="DM360">
        <f t="shared" si="186"/>
        <v>1.1885543242848617</v>
      </c>
      <c r="DN360">
        <f t="shared" si="187"/>
        <v>1.1702067336988127</v>
      </c>
      <c r="DO360">
        <f t="shared" si="188"/>
        <v>1.154827086232237</v>
      </c>
      <c r="DP360">
        <f t="shared" si="189"/>
        <v>1.1231477573519992</v>
      </c>
      <c r="DQ360">
        <f t="shared" si="190"/>
        <v>1.1700081645361036</v>
      </c>
      <c r="DR360">
        <f t="shared" si="191"/>
        <v>1.1515743053285064</v>
      </c>
      <c r="DS360">
        <f t="shared" si="192"/>
        <v>1.1547546974166678</v>
      </c>
      <c r="DT360">
        <f t="shared" si="193"/>
        <v>1.1452366343832865</v>
      </c>
      <c r="DU360">
        <f t="shared" si="194"/>
        <v>1.1399462860709584</v>
      </c>
      <c r="DV360">
        <f t="shared" si="195"/>
        <v>1.1145705768071279</v>
      </c>
      <c r="DW360">
        <f t="shared" si="196"/>
        <v>1.2424732845405464</v>
      </c>
      <c r="DX360">
        <f t="shared" si="197"/>
        <v>1.2378289648026051</v>
      </c>
      <c r="DY360">
        <f t="shared" si="198"/>
        <v>1.1661899612503392</v>
      </c>
      <c r="DZ360">
        <f t="shared" si="199"/>
        <v>1.2107511445617567</v>
      </c>
      <c r="EA360">
        <f t="shared" si="200"/>
        <v>1.2064755445395117</v>
      </c>
      <c r="EB360">
        <f t="shared" si="201"/>
        <v>1.1236667188099001</v>
      </c>
      <c r="EC360">
        <f t="shared" si="202"/>
        <v>1.1836835251115967</v>
      </c>
      <c r="ED360">
        <f t="shared" si="203"/>
        <v>1.1855198437525893</v>
      </c>
      <c r="EE360">
        <f t="shared" si="204"/>
        <v>1.2046950016238234</v>
      </c>
      <c r="EF360">
        <f t="shared" si="205"/>
        <v>1.1382991515910581</v>
      </c>
      <c r="EG360">
        <f t="shared" si="206"/>
        <v>1.1839770920668031</v>
      </c>
      <c r="EH360">
        <f t="shared" si="207"/>
        <v>1.1966047044310322</v>
      </c>
      <c r="EI360">
        <f t="shared" si="208"/>
        <v>1.1244032661323722</v>
      </c>
      <c r="EJ360">
        <f t="shared" si="209"/>
        <v>1.1519767280936257</v>
      </c>
      <c r="EK360">
        <f t="shared" si="210"/>
        <v>1.1470989037406794</v>
      </c>
      <c r="EL360">
        <f t="shared" si="211"/>
        <v>1.1600137768897236</v>
      </c>
      <c r="EM360">
        <f t="shared" si="212"/>
        <v>1.2062114278022953</v>
      </c>
      <c r="EN360">
        <f t="shared" si="213"/>
        <v>1.146065930288668</v>
      </c>
      <c r="EO360">
        <f t="shared" si="214"/>
        <v>1.1551618134202077</v>
      </c>
      <c r="EP360">
        <f t="shared" si="215"/>
        <v>1.0753298414469037</v>
      </c>
      <c r="EQ360">
        <f t="shared" si="216"/>
        <v>1.141519149409931</v>
      </c>
      <c r="ER360">
        <f t="shared" si="217"/>
        <v>1.1441445429604848</v>
      </c>
      <c r="ES360">
        <f t="shared" si="218"/>
        <v>1.1942554945000778</v>
      </c>
      <c r="ET360">
        <f t="shared" si="219"/>
        <v>1.11700519229017</v>
      </c>
      <c r="EU360">
        <f t="shared" si="220"/>
        <v>1.2145502781019701</v>
      </c>
    </row>
    <row r="361" spans="1:151" x14ac:dyDescent="0.3">
      <c r="A361">
        <v>355</v>
      </c>
      <c r="B361">
        <v>883839</v>
      </c>
      <c r="D361">
        <v>706.64070000000004</v>
      </c>
      <c r="E361">
        <v>606.80989999999997</v>
      </c>
      <c r="G361">
        <v>729.1961</v>
      </c>
      <c r="H361">
        <v>611.88589999999999</v>
      </c>
      <c r="J361">
        <v>715.97</v>
      </c>
      <c r="K361">
        <v>608.85580000000004</v>
      </c>
      <c r="M361">
        <v>708.30079999999998</v>
      </c>
      <c r="N361">
        <v>610.5829</v>
      </c>
      <c r="P361">
        <v>675.1354</v>
      </c>
      <c r="Q361">
        <v>598.26070000000004</v>
      </c>
      <c r="S361">
        <v>711.61739999999998</v>
      </c>
      <c r="T361">
        <v>607.63580000000002</v>
      </c>
      <c r="V361">
        <v>701.60910000000001</v>
      </c>
      <c r="W361">
        <v>606.89639999999997</v>
      </c>
      <c r="Y361">
        <v>709.74850000000004</v>
      </c>
      <c r="Z361">
        <v>612.005</v>
      </c>
      <c r="AB361">
        <v>693.26310000000001</v>
      </c>
      <c r="AC361">
        <v>604.69500000000005</v>
      </c>
      <c r="AE361">
        <v>691.16750000000002</v>
      </c>
      <c r="AF361">
        <v>605.2835</v>
      </c>
      <c r="AH361">
        <v>673.51400000000001</v>
      </c>
      <c r="AI361">
        <v>601.87760000000003</v>
      </c>
      <c r="AK361">
        <v>762.21550000000002</v>
      </c>
      <c r="AL361">
        <v>613.29780000000005</v>
      </c>
      <c r="AN361">
        <v>756.69230000000005</v>
      </c>
      <c r="AO361">
        <v>609.97709999999995</v>
      </c>
      <c r="AQ361">
        <v>708.62800000000004</v>
      </c>
      <c r="AR361">
        <v>605.62459999999999</v>
      </c>
      <c r="AT361">
        <v>749.19899999999996</v>
      </c>
      <c r="AU361">
        <v>617.29759999999999</v>
      </c>
      <c r="AW361">
        <v>752.81449999999995</v>
      </c>
      <c r="AX361">
        <v>620.98289999999997</v>
      </c>
      <c r="AZ361">
        <v>684.28430000000003</v>
      </c>
      <c r="BA361">
        <v>607.77170000000001</v>
      </c>
      <c r="BC361">
        <v>713.73630000000003</v>
      </c>
      <c r="BD361">
        <v>602.09630000000004</v>
      </c>
      <c r="BF361">
        <v>731.36210000000005</v>
      </c>
      <c r="BG361">
        <v>615.26070000000004</v>
      </c>
      <c r="BI361">
        <v>746.63589999999999</v>
      </c>
      <c r="BJ361">
        <v>618.70680000000004</v>
      </c>
      <c r="BL361">
        <v>691.93470000000002</v>
      </c>
      <c r="BM361">
        <v>606.15120000000002</v>
      </c>
      <c r="BO361">
        <v>732.63120000000004</v>
      </c>
      <c r="BP361">
        <v>615.30110000000002</v>
      </c>
      <c r="BR361">
        <v>720.19479999999999</v>
      </c>
      <c r="BS361">
        <v>601.55520000000001</v>
      </c>
      <c r="BU361">
        <v>663.23950000000002</v>
      </c>
      <c r="BV361">
        <v>588.46969999999999</v>
      </c>
      <c r="BX361">
        <v>690.73379999999997</v>
      </c>
      <c r="BY361">
        <v>597.62099999999998</v>
      </c>
      <c r="CA361">
        <v>687.02610000000004</v>
      </c>
      <c r="CB361">
        <v>598.10680000000002</v>
      </c>
      <c r="CD361">
        <v>693.67579999999998</v>
      </c>
      <c r="CE361">
        <v>596.4171</v>
      </c>
      <c r="CG361">
        <v>750.37819999999999</v>
      </c>
      <c r="CH361">
        <v>620.5204</v>
      </c>
      <c r="CJ361">
        <v>701.83709999999996</v>
      </c>
      <c r="CK361">
        <v>609.76840000000004</v>
      </c>
      <c r="CM361">
        <v>688.91269999999997</v>
      </c>
      <c r="CN361">
        <v>593.91200000000003</v>
      </c>
      <c r="CP361">
        <v>627.86310000000003</v>
      </c>
      <c r="CQ361">
        <v>582.04660000000001</v>
      </c>
      <c r="CS361">
        <v>676.8723</v>
      </c>
      <c r="CT361">
        <v>593.03449999999998</v>
      </c>
      <c r="CV361">
        <v>682.12450000000001</v>
      </c>
      <c r="CW361">
        <v>593.77369999999996</v>
      </c>
      <c r="CY361">
        <v>735.01769999999999</v>
      </c>
      <c r="CZ361">
        <v>612.64610000000005</v>
      </c>
      <c r="DB361">
        <v>663.75289999999995</v>
      </c>
      <c r="DC361">
        <v>592.54139999999995</v>
      </c>
      <c r="DE361">
        <v>753.3578</v>
      </c>
      <c r="DF361">
        <v>617.62009999999998</v>
      </c>
      <c r="DK361">
        <f t="shared" si="221"/>
        <v>14.730650000000001</v>
      </c>
      <c r="DL361">
        <f t="shared" si="185"/>
        <v>1.1645174213538705</v>
      </c>
      <c r="DM361">
        <f t="shared" si="186"/>
        <v>1.1917190770370751</v>
      </c>
      <c r="DN361">
        <f t="shared" si="187"/>
        <v>1.1759270421666346</v>
      </c>
      <c r="DO361">
        <f t="shared" si="188"/>
        <v>1.1600403483294406</v>
      </c>
      <c r="DP361">
        <f t="shared" si="189"/>
        <v>1.1284969913617926</v>
      </c>
      <c r="DQ361">
        <f t="shared" si="190"/>
        <v>1.1711248744725047</v>
      </c>
      <c r="DR361">
        <f t="shared" si="191"/>
        <v>1.1560607378788208</v>
      </c>
      <c r="DS361">
        <f t="shared" si="192"/>
        <v>1.1597102964845059</v>
      </c>
      <c r="DT361">
        <f t="shared" si="193"/>
        <v>1.1464673926524942</v>
      </c>
      <c r="DU361">
        <f t="shared" si="194"/>
        <v>1.1418905355919995</v>
      </c>
      <c r="DV361">
        <f t="shared" si="195"/>
        <v>1.1190215419214804</v>
      </c>
      <c r="DW361">
        <f t="shared" si="196"/>
        <v>1.2428146652409318</v>
      </c>
      <c r="DX361">
        <f t="shared" si="197"/>
        <v>1.2405257508847465</v>
      </c>
      <c r="DY361">
        <f t="shared" si="198"/>
        <v>1.1700779657893687</v>
      </c>
      <c r="DZ361">
        <f t="shared" si="199"/>
        <v>1.2136755432063886</v>
      </c>
      <c r="EA361">
        <f t="shared" si="200"/>
        <v>1.2122950567559911</v>
      </c>
      <c r="EB361">
        <f t="shared" si="201"/>
        <v>1.1258903631083843</v>
      </c>
      <c r="EC361">
        <f t="shared" si="202"/>
        <v>1.1854188441284226</v>
      </c>
      <c r="ED361">
        <f t="shared" si="203"/>
        <v>1.1887027726620603</v>
      </c>
      <c r="EE361">
        <f t="shared" si="204"/>
        <v>1.2067685372134263</v>
      </c>
      <c r="EF361">
        <f t="shared" si="205"/>
        <v>1.1415216203481904</v>
      </c>
      <c r="EG361">
        <f t="shared" si="206"/>
        <v>1.1906872911490001</v>
      </c>
      <c r="EH361">
        <f t="shared" si="207"/>
        <v>1.1972214686200036</v>
      </c>
      <c r="EI361">
        <f t="shared" si="208"/>
        <v>1.1270580286461649</v>
      </c>
      <c r="EJ361">
        <f t="shared" si="209"/>
        <v>1.1558057698775646</v>
      </c>
      <c r="EK361">
        <f t="shared" si="210"/>
        <v>1.1486679302091198</v>
      </c>
      <c r="EL361">
        <f t="shared" si="211"/>
        <v>1.1630716154852032</v>
      </c>
      <c r="EM361">
        <f t="shared" si="212"/>
        <v>1.2092724107055948</v>
      </c>
      <c r="EN361">
        <f t="shared" si="213"/>
        <v>1.1509896216333937</v>
      </c>
      <c r="EO361">
        <f t="shared" si="214"/>
        <v>1.1599575357965488</v>
      </c>
      <c r="EP361">
        <f t="shared" si="215"/>
        <v>1.0787162058845461</v>
      </c>
      <c r="EQ361">
        <f t="shared" si="216"/>
        <v>1.1413708645955674</v>
      </c>
      <c r="ER361">
        <f t="shared" si="217"/>
        <v>1.1487954080822376</v>
      </c>
      <c r="ES361">
        <f t="shared" si="218"/>
        <v>1.1997427225930271</v>
      </c>
      <c r="ET361">
        <f t="shared" si="219"/>
        <v>1.1201797882814601</v>
      </c>
      <c r="EU361">
        <f t="shared" si="220"/>
        <v>1.2197753926726154</v>
      </c>
    </row>
    <row r="362" spans="1:151" x14ac:dyDescent="0.3">
      <c r="A362">
        <v>356</v>
      </c>
      <c r="B362">
        <v>886487</v>
      </c>
      <c r="D362">
        <v>707.0299</v>
      </c>
      <c r="E362">
        <v>608.66700000000003</v>
      </c>
      <c r="G362">
        <v>729.05340000000001</v>
      </c>
      <c r="H362">
        <v>613.23050000000001</v>
      </c>
      <c r="J362">
        <v>717.65719999999999</v>
      </c>
      <c r="K362">
        <v>611.54079999999999</v>
      </c>
      <c r="M362">
        <v>708.99270000000001</v>
      </c>
      <c r="N362">
        <v>612.16989999999998</v>
      </c>
      <c r="P362">
        <v>674.89559999999994</v>
      </c>
      <c r="Q362">
        <v>600.48429999999996</v>
      </c>
      <c r="S362">
        <v>712.81899999999996</v>
      </c>
      <c r="T362">
        <v>608.84199999999998</v>
      </c>
      <c r="V362">
        <v>703.24929999999995</v>
      </c>
      <c r="W362">
        <v>608.53380000000004</v>
      </c>
      <c r="Y362">
        <v>709.23839999999996</v>
      </c>
      <c r="Z362">
        <v>613.18280000000004</v>
      </c>
      <c r="AB362">
        <v>694.1422</v>
      </c>
      <c r="AC362">
        <v>607.03589999999997</v>
      </c>
      <c r="AE362">
        <v>691.57730000000004</v>
      </c>
      <c r="AF362">
        <v>606.02650000000006</v>
      </c>
      <c r="AH362">
        <v>674.02530000000002</v>
      </c>
      <c r="AI362">
        <v>603.8098</v>
      </c>
      <c r="AK362">
        <v>761.30330000000004</v>
      </c>
      <c r="AL362">
        <v>614.85</v>
      </c>
      <c r="AN362">
        <v>757.69309999999996</v>
      </c>
      <c r="AO362">
        <v>612.16959999999995</v>
      </c>
      <c r="AQ362">
        <v>709.09990000000005</v>
      </c>
      <c r="AR362">
        <v>606.46109999999999</v>
      </c>
      <c r="AT362">
        <v>749.87959999999998</v>
      </c>
      <c r="AU362">
        <v>620.05989999999997</v>
      </c>
      <c r="AW362">
        <v>753.64689999999996</v>
      </c>
      <c r="AX362">
        <v>623.48249999999996</v>
      </c>
      <c r="AZ362">
        <v>684.19399999999996</v>
      </c>
      <c r="BA362">
        <v>609.16589999999997</v>
      </c>
      <c r="BC362">
        <v>715.90160000000003</v>
      </c>
      <c r="BD362">
        <v>604.11440000000005</v>
      </c>
      <c r="BF362">
        <v>732.14620000000002</v>
      </c>
      <c r="BG362">
        <v>615.72019999999998</v>
      </c>
      <c r="BI362">
        <v>746.37819999999999</v>
      </c>
      <c r="BJ362">
        <v>620.08920000000001</v>
      </c>
      <c r="BL362">
        <v>691.73410000000001</v>
      </c>
      <c r="BM362">
        <v>608.38699999999994</v>
      </c>
      <c r="BO362">
        <v>734.46370000000002</v>
      </c>
      <c r="BP362">
        <v>618.42010000000005</v>
      </c>
      <c r="BR362">
        <v>722.23389999999995</v>
      </c>
      <c r="BS362">
        <v>604.14840000000004</v>
      </c>
      <c r="BU362">
        <v>663.73500000000001</v>
      </c>
      <c r="BV362">
        <v>589.32659999999998</v>
      </c>
      <c r="BX362">
        <v>690.18409999999994</v>
      </c>
      <c r="BY362">
        <v>599.53480000000002</v>
      </c>
      <c r="CA362">
        <v>686.5</v>
      </c>
      <c r="CB362">
        <v>599.94439999999997</v>
      </c>
      <c r="CD362">
        <v>695.11249999999995</v>
      </c>
      <c r="CE362">
        <v>597.04999999999995</v>
      </c>
      <c r="CG362">
        <v>750.75450000000001</v>
      </c>
      <c r="CH362">
        <v>623.96460000000002</v>
      </c>
      <c r="CJ362">
        <v>702.66049999999996</v>
      </c>
      <c r="CK362">
        <v>611.17020000000002</v>
      </c>
      <c r="CM362">
        <v>689.38520000000005</v>
      </c>
      <c r="CN362">
        <v>595.84860000000003</v>
      </c>
      <c r="CP362">
        <v>629.26469999999995</v>
      </c>
      <c r="CQ362">
        <v>583.5566</v>
      </c>
      <c r="CS362">
        <v>678.76289999999995</v>
      </c>
      <c r="CT362">
        <v>594.69460000000004</v>
      </c>
      <c r="CV362">
        <v>682.60109999999997</v>
      </c>
      <c r="CW362">
        <v>594.97059999999999</v>
      </c>
      <c r="CY362">
        <v>734.9194</v>
      </c>
      <c r="CZ362">
        <v>614.98170000000005</v>
      </c>
      <c r="DB362">
        <v>664.00930000000005</v>
      </c>
      <c r="DC362">
        <v>594.12609999999995</v>
      </c>
      <c r="DE362">
        <v>754.48249999999996</v>
      </c>
      <c r="DF362">
        <v>619.4973</v>
      </c>
      <c r="DK362">
        <f t="shared" si="221"/>
        <v>14.774783333333334</v>
      </c>
      <c r="DL362">
        <f t="shared" si="185"/>
        <v>1.1616037997788609</v>
      </c>
      <c r="DM362">
        <f t="shared" si="186"/>
        <v>1.1888733518636141</v>
      </c>
      <c r="DN362">
        <f t="shared" si="187"/>
        <v>1.1735230094214482</v>
      </c>
      <c r="DO362">
        <f t="shared" si="188"/>
        <v>1.1581632811413956</v>
      </c>
      <c r="DP362">
        <f t="shared" si="189"/>
        <v>1.1239188102003665</v>
      </c>
      <c r="DQ362">
        <f t="shared" si="190"/>
        <v>1.1707782971608398</v>
      </c>
      <c r="DR362">
        <f t="shared" si="191"/>
        <v>1.1556454218319507</v>
      </c>
      <c r="DS362">
        <f t="shared" si="192"/>
        <v>1.1566508388689309</v>
      </c>
      <c r="DT362">
        <f t="shared" si="193"/>
        <v>1.1434944786626293</v>
      </c>
      <c r="DU362">
        <f t="shared" si="194"/>
        <v>1.141166764159653</v>
      </c>
      <c r="DV362">
        <f t="shared" si="195"/>
        <v>1.1162874468085811</v>
      </c>
      <c r="DW362">
        <f t="shared" si="196"/>
        <v>1.2381935431406035</v>
      </c>
      <c r="DX362">
        <f t="shared" si="197"/>
        <v>1.2377176194309552</v>
      </c>
      <c r="DY362">
        <f t="shared" si="198"/>
        <v>1.1692421822273515</v>
      </c>
      <c r="DZ362">
        <f t="shared" si="199"/>
        <v>1.2093663854088936</v>
      </c>
      <c r="EA362">
        <f t="shared" si="200"/>
        <v>1.2087699333982911</v>
      </c>
      <c r="EB362">
        <f t="shared" si="201"/>
        <v>1.123165298648529</v>
      </c>
      <c r="EC362">
        <f t="shared" si="202"/>
        <v>1.1850430977973707</v>
      </c>
      <c r="ED362">
        <f t="shared" si="203"/>
        <v>1.1890891349674739</v>
      </c>
      <c r="EE362">
        <f t="shared" si="204"/>
        <v>1.203662634343575</v>
      </c>
      <c r="EF362">
        <f t="shared" si="205"/>
        <v>1.1369968457577169</v>
      </c>
      <c r="EG362">
        <f t="shared" si="206"/>
        <v>1.1876452592663143</v>
      </c>
      <c r="EH362">
        <f t="shared" si="207"/>
        <v>1.1954577716335919</v>
      </c>
      <c r="EI362">
        <f t="shared" si="208"/>
        <v>1.1262600398488716</v>
      </c>
      <c r="EJ362">
        <f t="shared" si="209"/>
        <v>1.1511993965988294</v>
      </c>
      <c r="EK362">
        <f t="shared" si="210"/>
        <v>1.1442727026037747</v>
      </c>
      <c r="EL362">
        <f t="shared" si="211"/>
        <v>1.1642450381040115</v>
      </c>
      <c r="EM362">
        <f t="shared" si="212"/>
        <v>1.203200470026665</v>
      </c>
      <c r="EN362">
        <f t="shared" si="213"/>
        <v>1.1496969256681688</v>
      </c>
      <c r="EO362">
        <f t="shared" si="214"/>
        <v>1.1569804812833326</v>
      </c>
      <c r="EP362">
        <f t="shared" si="215"/>
        <v>1.0783267638477569</v>
      </c>
      <c r="EQ362">
        <f t="shared" si="216"/>
        <v>1.1413638193452571</v>
      </c>
      <c r="ER362">
        <f t="shared" si="217"/>
        <v>1.1472854288934613</v>
      </c>
      <c r="ES362">
        <f t="shared" si="218"/>
        <v>1.1950264536326853</v>
      </c>
      <c r="ET362">
        <f t="shared" si="219"/>
        <v>1.1176235146040547</v>
      </c>
      <c r="EU362">
        <f t="shared" si="220"/>
        <v>1.2178947349730176</v>
      </c>
    </row>
    <row r="363" spans="1:151" x14ac:dyDescent="0.3">
      <c r="A363">
        <v>357</v>
      </c>
      <c r="B363">
        <v>889140</v>
      </c>
      <c r="D363">
        <v>703.43150000000003</v>
      </c>
      <c r="E363">
        <v>602.2097</v>
      </c>
      <c r="G363">
        <v>727.1635</v>
      </c>
      <c r="H363">
        <v>606.38459999999998</v>
      </c>
      <c r="J363">
        <v>715.58140000000003</v>
      </c>
      <c r="K363">
        <v>605.29970000000003</v>
      </c>
      <c r="M363">
        <v>707.23009999999999</v>
      </c>
      <c r="N363">
        <v>605.79129999999998</v>
      </c>
      <c r="P363">
        <v>672.96220000000005</v>
      </c>
      <c r="Q363">
        <v>593.89779999999996</v>
      </c>
      <c r="S363">
        <v>711.26229999999998</v>
      </c>
      <c r="T363">
        <v>603.51549999999997</v>
      </c>
      <c r="V363">
        <v>699.55650000000003</v>
      </c>
      <c r="W363">
        <v>602.81920000000002</v>
      </c>
      <c r="Y363">
        <v>707.79989999999998</v>
      </c>
      <c r="Z363">
        <v>608.08749999999998</v>
      </c>
      <c r="AB363">
        <v>691.89319999999998</v>
      </c>
      <c r="AC363">
        <v>599.79830000000004</v>
      </c>
      <c r="AE363">
        <v>688.34119999999996</v>
      </c>
      <c r="AF363">
        <v>599.6884</v>
      </c>
      <c r="AH363">
        <v>671.80050000000006</v>
      </c>
      <c r="AI363">
        <v>597.98779999999999</v>
      </c>
      <c r="AK363">
        <v>759.58150000000001</v>
      </c>
      <c r="AL363">
        <v>608.33479999999997</v>
      </c>
      <c r="AN363">
        <v>755.97789999999998</v>
      </c>
      <c r="AO363">
        <v>605.83370000000002</v>
      </c>
      <c r="AQ363">
        <v>706.89859999999999</v>
      </c>
      <c r="AR363">
        <v>601.37710000000004</v>
      </c>
      <c r="AT363">
        <v>746.87509999999997</v>
      </c>
      <c r="AU363">
        <v>613.07010000000002</v>
      </c>
      <c r="AW363">
        <v>752.35609999999997</v>
      </c>
      <c r="AX363">
        <v>615.55439999999999</v>
      </c>
      <c r="AZ363">
        <v>682.77959999999996</v>
      </c>
      <c r="BA363">
        <v>603.16700000000003</v>
      </c>
      <c r="BC363">
        <v>713.56140000000005</v>
      </c>
      <c r="BD363">
        <v>597.54759999999999</v>
      </c>
      <c r="BF363">
        <v>729.22439999999995</v>
      </c>
      <c r="BG363">
        <v>609.73839999999996</v>
      </c>
      <c r="BI363">
        <v>744.57860000000005</v>
      </c>
      <c r="BJ363">
        <v>613.19359999999995</v>
      </c>
      <c r="BL363">
        <v>688.89260000000002</v>
      </c>
      <c r="BM363">
        <v>601.82950000000005</v>
      </c>
      <c r="BO363">
        <v>731.04250000000002</v>
      </c>
      <c r="BP363">
        <v>612.03489999999999</v>
      </c>
      <c r="BR363">
        <v>718.11609999999996</v>
      </c>
      <c r="BS363">
        <v>597.96310000000005</v>
      </c>
      <c r="BU363">
        <v>662.45920000000001</v>
      </c>
      <c r="BV363">
        <v>584.77340000000004</v>
      </c>
      <c r="BX363">
        <v>688.63699999999994</v>
      </c>
      <c r="BY363">
        <v>594.02059999999994</v>
      </c>
      <c r="CA363">
        <v>683.06650000000002</v>
      </c>
      <c r="CB363">
        <v>593.04380000000003</v>
      </c>
      <c r="CD363">
        <v>693.37929999999994</v>
      </c>
      <c r="CE363">
        <v>592.56179999999995</v>
      </c>
      <c r="CG363">
        <v>748.00239999999997</v>
      </c>
      <c r="CH363">
        <v>616.26459999999997</v>
      </c>
      <c r="CJ363">
        <v>699.34109999999998</v>
      </c>
      <c r="CK363">
        <v>605.39570000000003</v>
      </c>
      <c r="CM363">
        <v>687.37990000000002</v>
      </c>
      <c r="CN363">
        <v>590.35310000000004</v>
      </c>
      <c r="CP363">
        <v>626.04849999999999</v>
      </c>
      <c r="CQ363">
        <v>578.23620000000005</v>
      </c>
      <c r="CS363">
        <v>676.54110000000003</v>
      </c>
      <c r="CT363">
        <v>589.79960000000005</v>
      </c>
      <c r="CV363">
        <v>679.65499999999997</v>
      </c>
      <c r="CW363">
        <v>589.4778</v>
      </c>
      <c r="CY363">
        <v>732.34780000000001</v>
      </c>
      <c r="CZ363">
        <v>608.33489999999995</v>
      </c>
      <c r="DB363">
        <v>662.98400000000004</v>
      </c>
      <c r="DC363">
        <v>588.24789999999996</v>
      </c>
      <c r="DE363">
        <v>750.24760000000003</v>
      </c>
      <c r="DF363">
        <v>613.04989999999998</v>
      </c>
      <c r="DK363">
        <f t="shared" si="221"/>
        <v>14.819000000000001</v>
      </c>
      <c r="DL363">
        <f t="shared" si="185"/>
        <v>1.1680839747350467</v>
      </c>
      <c r="DM363">
        <f t="shared" si="186"/>
        <v>1.1991787060555299</v>
      </c>
      <c r="DN363">
        <f t="shared" si="187"/>
        <v>1.1821935480886576</v>
      </c>
      <c r="DO363">
        <f t="shared" si="188"/>
        <v>1.1674484265455778</v>
      </c>
      <c r="DP363">
        <f t="shared" si="189"/>
        <v>1.1331279556853049</v>
      </c>
      <c r="DQ363">
        <f t="shared" si="190"/>
        <v>1.1785319515405983</v>
      </c>
      <c r="DR363">
        <f t="shared" si="191"/>
        <v>1.1604748156661235</v>
      </c>
      <c r="DS363">
        <f t="shared" si="192"/>
        <v>1.1639770592225624</v>
      </c>
      <c r="DT363">
        <f t="shared" si="193"/>
        <v>1.1535431160775214</v>
      </c>
      <c r="DU363">
        <f t="shared" si="194"/>
        <v>1.1478314404614129</v>
      </c>
      <c r="DV363">
        <f t="shared" si="195"/>
        <v>1.1234351269373724</v>
      </c>
      <c r="DW363">
        <f t="shared" si="196"/>
        <v>1.2486241129062483</v>
      </c>
      <c r="DX363">
        <f t="shared" si="197"/>
        <v>1.2478307165811342</v>
      </c>
      <c r="DY363">
        <f t="shared" si="198"/>
        <v>1.1754664419380119</v>
      </c>
      <c r="DZ363">
        <f t="shared" si="199"/>
        <v>1.218253997381376</v>
      </c>
      <c r="EA363">
        <f t="shared" si="200"/>
        <v>1.2222414460850251</v>
      </c>
      <c r="EB363">
        <f t="shared" si="201"/>
        <v>1.1319909743072814</v>
      </c>
      <c r="EC363">
        <f t="shared" si="202"/>
        <v>1.1941498886448545</v>
      </c>
      <c r="ED363">
        <f t="shared" si="203"/>
        <v>1.1959627276222065</v>
      </c>
      <c r="EE363">
        <f t="shared" si="204"/>
        <v>1.2142634887252577</v>
      </c>
      <c r="EF363">
        <f t="shared" si="205"/>
        <v>1.1446640618314654</v>
      </c>
      <c r="EG363">
        <f t="shared" si="206"/>
        <v>1.1944457742524159</v>
      </c>
      <c r="EH363">
        <f t="shared" si="207"/>
        <v>1.200937148128371</v>
      </c>
      <c r="EI363">
        <f t="shared" si="208"/>
        <v>1.1328476979288045</v>
      </c>
      <c r="EJ363">
        <f t="shared" si="209"/>
        <v>1.1592813447883794</v>
      </c>
      <c r="EK363">
        <f t="shared" si="210"/>
        <v>1.1517977255642837</v>
      </c>
      <c r="EL363">
        <f t="shared" si="211"/>
        <v>1.1701383720651584</v>
      </c>
      <c r="EM363">
        <f t="shared" si="212"/>
        <v>1.2137682417584914</v>
      </c>
      <c r="EN363">
        <f t="shared" si="213"/>
        <v>1.1551801573747549</v>
      </c>
      <c r="EO363">
        <f t="shared" si="214"/>
        <v>1.1643538417940043</v>
      </c>
      <c r="EP363">
        <f t="shared" si="215"/>
        <v>1.0826864523528619</v>
      </c>
      <c r="EQ363">
        <f t="shared" si="216"/>
        <v>1.1470694452827706</v>
      </c>
      <c r="ER363">
        <f t="shared" si="217"/>
        <v>1.1529781104564072</v>
      </c>
      <c r="ES363">
        <f t="shared" si="218"/>
        <v>1.20385629691803</v>
      </c>
      <c r="ET363">
        <f t="shared" si="219"/>
        <v>1.1270486473474874</v>
      </c>
      <c r="EU363">
        <f t="shared" si="220"/>
        <v>1.223795322370985</v>
      </c>
    </row>
    <row r="364" spans="1:151" x14ac:dyDescent="0.3">
      <c r="A364">
        <v>358</v>
      </c>
      <c r="B364">
        <v>891752</v>
      </c>
      <c r="D364">
        <v>696.03139999999996</v>
      </c>
      <c r="E364">
        <v>597.38580000000002</v>
      </c>
      <c r="G364">
        <v>718.56560000000002</v>
      </c>
      <c r="H364">
        <v>602.12519999999995</v>
      </c>
      <c r="J364">
        <v>706.86760000000004</v>
      </c>
      <c r="K364">
        <v>600.74019999999996</v>
      </c>
      <c r="M364">
        <v>699.20370000000003</v>
      </c>
      <c r="N364">
        <v>601.85220000000004</v>
      </c>
      <c r="P364">
        <v>663.89</v>
      </c>
      <c r="Q364">
        <v>589.46</v>
      </c>
      <c r="S364">
        <v>702.4144</v>
      </c>
      <c r="T364">
        <v>598.79139999999995</v>
      </c>
      <c r="V364">
        <v>691.21799999999996</v>
      </c>
      <c r="W364">
        <v>598.07299999999998</v>
      </c>
      <c r="Y364">
        <v>698.47400000000005</v>
      </c>
      <c r="Z364">
        <v>603.86389999999994</v>
      </c>
      <c r="AB364">
        <v>683.48</v>
      </c>
      <c r="AC364">
        <v>595.52260000000001</v>
      </c>
      <c r="AE364">
        <v>679.95029999999997</v>
      </c>
      <c r="AF364">
        <v>595.04589999999996</v>
      </c>
      <c r="AH364">
        <v>663.40949999999998</v>
      </c>
      <c r="AI364">
        <v>592.74689999999998</v>
      </c>
      <c r="AK364">
        <v>750.7953</v>
      </c>
      <c r="AL364">
        <v>604.3356</v>
      </c>
      <c r="AN364">
        <v>746.67700000000002</v>
      </c>
      <c r="AO364">
        <v>602.15430000000003</v>
      </c>
      <c r="AQ364">
        <v>698.55129999999997</v>
      </c>
      <c r="AR364">
        <v>596.52610000000004</v>
      </c>
      <c r="AT364">
        <v>738.94899999999996</v>
      </c>
      <c r="AU364">
        <v>608.76099999999997</v>
      </c>
      <c r="AW364">
        <v>742.46310000000005</v>
      </c>
      <c r="AX364">
        <v>610.77719999999999</v>
      </c>
      <c r="AZ364">
        <v>674.7604</v>
      </c>
      <c r="BA364">
        <v>599.17219999999998</v>
      </c>
      <c r="BC364">
        <v>704.81619999999998</v>
      </c>
      <c r="BD364">
        <v>593.6739</v>
      </c>
      <c r="BF364">
        <v>720.68600000000004</v>
      </c>
      <c r="BG364">
        <v>604.76220000000001</v>
      </c>
      <c r="BI364">
        <v>735.50509999999997</v>
      </c>
      <c r="BJ364">
        <v>609.43240000000003</v>
      </c>
      <c r="BL364">
        <v>679.47249999999997</v>
      </c>
      <c r="BM364">
        <v>597.08420000000001</v>
      </c>
      <c r="BO364">
        <v>723.4425</v>
      </c>
      <c r="BP364">
        <v>607.54909999999995</v>
      </c>
      <c r="BR364">
        <v>710.2423</v>
      </c>
      <c r="BS364">
        <v>593.31029999999998</v>
      </c>
      <c r="BU364">
        <v>653.4461</v>
      </c>
      <c r="BV364">
        <v>579.97979999999995</v>
      </c>
      <c r="BX364">
        <v>680.33389999999997</v>
      </c>
      <c r="BY364">
        <v>588.57560000000001</v>
      </c>
      <c r="CA364">
        <v>675.90060000000005</v>
      </c>
      <c r="CB364">
        <v>589.03440000000001</v>
      </c>
      <c r="CD364">
        <v>684.15210000000002</v>
      </c>
      <c r="CE364">
        <v>587.86749999999995</v>
      </c>
      <c r="CG364">
        <v>739.03020000000004</v>
      </c>
      <c r="CH364">
        <v>611.49549999999999</v>
      </c>
      <c r="CJ364">
        <v>691.25040000000001</v>
      </c>
      <c r="CK364">
        <v>600.34870000000001</v>
      </c>
      <c r="CM364">
        <v>679.39359999999999</v>
      </c>
      <c r="CN364">
        <v>586.02020000000005</v>
      </c>
      <c r="CP364">
        <v>618.26279999999997</v>
      </c>
      <c r="CQ364">
        <v>573.7681</v>
      </c>
      <c r="CS364">
        <v>668.66579999999999</v>
      </c>
      <c r="CT364">
        <v>584.7174</v>
      </c>
      <c r="CV364">
        <v>673.00229999999999</v>
      </c>
      <c r="CW364">
        <v>585.82709999999997</v>
      </c>
      <c r="CY364">
        <v>724.15099999999995</v>
      </c>
      <c r="CZ364">
        <v>603.62369999999999</v>
      </c>
      <c r="DB364">
        <v>655.0172</v>
      </c>
      <c r="DC364">
        <v>583.73260000000005</v>
      </c>
      <c r="DE364">
        <v>744.37879999999996</v>
      </c>
      <c r="DF364">
        <v>609.7056</v>
      </c>
      <c r="DK364">
        <f t="shared" si="221"/>
        <v>14.862533333333333</v>
      </c>
      <c r="DL364">
        <f t="shared" si="185"/>
        <v>1.1651287995128106</v>
      </c>
      <c r="DM364">
        <f t="shared" si="186"/>
        <v>1.1933823729682798</v>
      </c>
      <c r="DN364">
        <f t="shared" si="187"/>
        <v>1.176661059140041</v>
      </c>
      <c r="DO364">
        <f t="shared" si="188"/>
        <v>1.1617531679704751</v>
      </c>
      <c r="DP364">
        <f t="shared" si="189"/>
        <v>1.1262681097954059</v>
      </c>
      <c r="DQ364">
        <f t="shared" si="190"/>
        <v>1.1730535876099757</v>
      </c>
      <c r="DR364">
        <f t="shared" si="191"/>
        <v>1.1557418575993232</v>
      </c>
      <c r="DS364">
        <f t="shared" si="192"/>
        <v>1.1566745420615474</v>
      </c>
      <c r="DT364">
        <f t="shared" si="193"/>
        <v>1.1476978371601683</v>
      </c>
      <c r="DU364">
        <f t="shared" si="194"/>
        <v>1.1426854634239141</v>
      </c>
      <c r="DV364">
        <f t="shared" si="195"/>
        <v>1.1192120954154294</v>
      </c>
      <c r="DW364">
        <f t="shared" si="196"/>
        <v>1.2423482912474459</v>
      </c>
      <c r="DX364">
        <f t="shared" si="197"/>
        <v>1.2400094128697579</v>
      </c>
      <c r="DY364">
        <f t="shared" si="198"/>
        <v>1.1710322482117712</v>
      </c>
      <c r="DZ364">
        <f t="shared" si="199"/>
        <v>1.2138573266027226</v>
      </c>
      <c r="EA364">
        <f t="shared" si="200"/>
        <v>1.2156038241113127</v>
      </c>
      <c r="EB364">
        <f t="shared" si="201"/>
        <v>1.1261543843322503</v>
      </c>
      <c r="EC364">
        <f t="shared" si="202"/>
        <v>1.1872110261205688</v>
      </c>
      <c r="ED364">
        <f t="shared" si="203"/>
        <v>1.1916849300435775</v>
      </c>
      <c r="EE364">
        <f t="shared" si="204"/>
        <v>1.2068690473299417</v>
      </c>
      <c r="EF364">
        <f t="shared" si="205"/>
        <v>1.1379843914811345</v>
      </c>
      <c r="EG364">
        <f t="shared" si="206"/>
        <v>1.1907556113571727</v>
      </c>
      <c r="EH364">
        <f t="shared" si="207"/>
        <v>1.197084055341699</v>
      </c>
      <c r="EI364">
        <f t="shared" si="208"/>
        <v>1.1266704461086405</v>
      </c>
      <c r="EJ364">
        <f t="shared" si="209"/>
        <v>1.1558989193571734</v>
      </c>
      <c r="EK364">
        <f t="shared" si="210"/>
        <v>1.1474722019630772</v>
      </c>
      <c r="EL364">
        <f t="shared" si="211"/>
        <v>1.1637862273386437</v>
      </c>
      <c r="EM364">
        <f t="shared" si="212"/>
        <v>1.208561959981717</v>
      </c>
      <c r="EN364">
        <f t="shared" si="213"/>
        <v>1.1514148360777661</v>
      </c>
      <c r="EO364">
        <f t="shared" si="214"/>
        <v>1.1593347806099517</v>
      </c>
      <c r="EP364">
        <f t="shared" si="215"/>
        <v>1.0775482289796172</v>
      </c>
      <c r="EQ364">
        <f t="shared" si="216"/>
        <v>1.1435708942473748</v>
      </c>
      <c r="ER364">
        <f t="shared" si="217"/>
        <v>1.148807045628309</v>
      </c>
      <c r="ES364">
        <f t="shared" si="218"/>
        <v>1.1996729088006319</v>
      </c>
      <c r="ET364">
        <f t="shared" si="219"/>
        <v>1.1221185864897727</v>
      </c>
      <c r="EU364">
        <f t="shared" si="220"/>
        <v>1.2208823405919185</v>
      </c>
    </row>
    <row r="365" spans="1:151" x14ac:dyDescent="0.3">
      <c r="A365">
        <v>359</v>
      </c>
      <c r="B365">
        <v>894415</v>
      </c>
      <c r="D365">
        <v>693.77120000000002</v>
      </c>
      <c r="E365">
        <v>597.87919999999997</v>
      </c>
      <c r="G365">
        <v>717.84159999999997</v>
      </c>
      <c r="H365">
        <v>602.35709999999995</v>
      </c>
      <c r="J365">
        <v>706.05330000000004</v>
      </c>
      <c r="K365">
        <v>599.50099999999998</v>
      </c>
      <c r="M365">
        <v>696.79560000000004</v>
      </c>
      <c r="N365">
        <v>601.62339999999995</v>
      </c>
      <c r="P365">
        <v>662.36490000000003</v>
      </c>
      <c r="Q365">
        <v>589.30190000000005</v>
      </c>
      <c r="S365">
        <v>700.22879999999998</v>
      </c>
      <c r="T365">
        <v>598.7296</v>
      </c>
      <c r="V365">
        <v>689.31100000000004</v>
      </c>
      <c r="W365">
        <v>597.98320000000001</v>
      </c>
      <c r="Y365">
        <v>696.16300000000001</v>
      </c>
      <c r="Z365">
        <v>602.50480000000005</v>
      </c>
      <c r="AB365">
        <v>681.62829999999997</v>
      </c>
      <c r="AC365">
        <v>595.98299999999995</v>
      </c>
      <c r="AE365">
        <v>679.42939999999999</v>
      </c>
      <c r="AF365">
        <v>595.26319999999998</v>
      </c>
      <c r="AH365">
        <v>661.39559999999994</v>
      </c>
      <c r="AI365">
        <v>592.76990000000001</v>
      </c>
      <c r="AK365">
        <v>749.86850000000004</v>
      </c>
      <c r="AL365">
        <v>603.10829999999999</v>
      </c>
      <c r="AN365">
        <v>745.71559999999999</v>
      </c>
      <c r="AO365">
        <v>601.12289999999996</v>
      </c>
      <c r="AQ365">
        <v>697.69870000000003</v>
      </c>
      <c r="AR365">
        <v>596.88520000000005</v>
      </c>
      <c r="AT365">
        <v>735.99239999999998</v>
      </c>
      <c r="AU365">
        <v>608.12360000000001</v>
      </c>
      <c r="AW365">
        <v>740.70659999999998</v>
      </c>
      <c r="AX365">
        <v>611.46929999999998</v>
      </c>
      <c r="AZ365">
        <v>673.27639999999997</v>
      </c>
      <c r="BA365">
        <v>599.01679999999999</v>
      </c>
      <c r="BC365">
        <v>704.26559999999995</v>
      </c>
      <c r="BD365">
        <v>593.70259999999996</v>
      </c>
      <c r="BF365">
        <v>719.88430000000005</v>
      </c>
      <c r="BG365">
        <v>605.39679999999998</v>
      </c>
      <c r="BI365">
        <v>735.91359999999997</v>
      </c>
      <c r="BJ365">
        <v>608.47550000000001</v>
      </c>
      <c r="BL365">
        <v>680.32429999999999</v>
      </c>
      <c r="BM365">
        <v>597.00779999999997</v>
      </c>
      <c r="BO365">
        <v>720.30470000000003</v>
      </c>
      <c r="BP365">
        <v>607.38679999999999</v>
      </c>
      <c r="BR365">
        <v>708.70929999999998</v>
      </c>
      <c r="BS365">
        <v>594.62080000000003</v>
      </c>
      <c r="BU365">
        <v>651.59259999999995</v>
      </c>
      <c r="BV365">
        <v>580.15989999999999</v>
      </c>
      <c r="BX365">
        <v>679.54679999999996</v>
      </c>
      <c r="BY365">
        <v>590.18700000000001</v>
      </c>
      <c r="CA365">
        <v>673.66729999999995</v>
      </c>
      <c r="CB365">
        <v>589.25980000000004</v>
      </c>
      <c r="CD365">
        <v>683.30539999999996</v>
      </c>
      <c r="CE365">
        <v>587.72310000000004</v>
      </c>
      <c r="CG365">
        <v>736.64329999999995</v>
      </c>
      <c r="CH365">
        <v>612.26949999999999</v>
      </c>
      <c r="CJ365">
        <v>689.40009999999995</v>
      </c>
      <c r="CK365">
        <v>599.96590000000003</v>
      </c>
      <c r="CM365">
        <v>676.99649999999997</v>
      </c>
      <c r="CN365">
        <v>585.04870000000005</v>
      </c>
      <c r="CP365">
        <v>618.39689999999996</v>
      </c>
      <c r="CQ365">
        <v>572.75</v>
      </c>
      <c r="CS365">
        <v>666.5634</v>
      </c>
      <c r="CT365">
        <v>584.63729999999998</v>
      </c>
      <c r="CV365">
        <v>670.76369999999997</v>
      </c>
      <c r="CW365">
        <v>585.32439999999997</v>
      </c>
      <c r="CY365">
        <v>721.58889999999997</v>
      </c>
      <c r="CZ365">
        <v>604.50810000000001</v>
      </c>
      <c r="DB365">
        <v>652.71510000000001</v>
      </c>
      <c r="DC365">
        <v>583.82039999999995</v>
      </c>
      <c r="DE365">
        <v>740.18859999999995</v>
      </c>
      <c r="DF365">
        <v>608.76459999999997</v>
      </c>
      <c r="DK365">
        <f t="shared" si="221"/>
        <v>14.906916666666667</v>
      </c>
      <c r="DL365">
        <f t="shared" si="185"/>
        <v>1.1603869142796739</v>
      </c>
      <c r="DM365">
        <f t="shared" si="186"/>
        <v>1.1917209907544877</v>
      </c>
      <c r="DN365">
        <f t="shared" si="187"/>
        <v>1.1777349829274681</v>
      </c>
      <c r="DO365">
        <f t="shared" si="188"/>
        <v>1.1581923176525384</v>
      </c>
      <c r="DP365">
        <f t="shared" si="189"/>
        <v>1.1239822915894213</v>
      </c>
      <c r="DQ365">
        <f t="shared" si="190"/>
        <v>1.1695242727267867</v>
      </c>
      <c r="DR365">
        <f t="shared" si="191"/>
        <v>1.1527263642189278</v>
      </c>
      <c r="DS365">
        <f t="shared" si="192"/>
        <v>1.1554480561814611</v>
      </c>
      <c r="DT365">
        <f t="shared" si="193"/>
        <v>1.1437042667324404</v>
      </c>
      <c r="DU365">
        <f t="shared" si="194"/>
        <v>1.1413932525981785</v>
      </c>
      <c r="DV365">
        <f t="shared" si="195"/>
        <v>1.1157712292746307</v>
      </c>
      <c r="DW365">
        <f t="shared" si="196"/>
        <v>1.2433397119555478</v>
      </c>
      <c r="DX365">
        <f t="shared" si="197"/>
        <v>1.2405376670893757</v>
      </c>
      <c r="DY365">
        <f t="shared" si="198"/>
        <v>1.1688993126316416</v>
      </c>
      <c r="DZ365">
        <f t="shared" si="199"/>
        <v>1.210267781089239</v>
      </c>
      <c r="EA365">
        <f t="shared" si="200"/>
        <v>1.211355337054534</v>
      </c>
      <c r="EB365">
        <f t="shared" si="201"/>
        <v>1.1239691441041386</v>
      </c>
      <c r="EC365">
        <f t="shared" si="202"/>
        <v>1.1862262351554465</v>
      </c>
      <c r="ED365">
        <f t="shared" si="203"/>
        <v>1.1891115050492505</v>
      </c>
      <c r="EE365">
        <f t="shared" si="204"/>
        <v>1.2094383422175583</v>
      </c>
      <c r="EF365">
        <f t="shared" si="205"/>
        <v>1.1395568031104453</v>
      </c>
      <c r="EG365">
        <f t="shared" si="206"/>
        <v>1.1859077279914545</v>
      </c>
      <c r="EH365">
        <f t="shared" si="207"/>
        <v>1.1918676575054219</v>
      </c>
      <c r="EI365">
        <f t="shared" si="208"/>
        <v>1.1231258830539648</v>
      </c>
      <c r="EJ365">
        <f t="shared" si="209"/>
        <v>1.1514092990865605</v>
      </c>
      <c r="EK365">
        <f t="shared" si="210"/>
        <v>1.1432432689282384</v>
      </c>
      <c r="EL365">
        <f t="shared" si="211"/>
        <v>1.1626315181417914</v>
      </c>
      <c r="EM365">
        <f t="shared" si="212"/>
        <v>1.2031357106633598</v>
      </c>
      <c r="EN365">
        <f t="shared" si="213"/>
        <v>1.1490654718876521</v>
      </c>
      <c r="EO365">
        <f t="shared" si="214"/>
        <v>1.1571626430415107</v>
      </c>
      <c r="EP365">
        <f t="shared" si="215"/>
        <v>1.079697773897861</v>
      </c>
      <c r="EQ365">
        <f t="shared" si="216"/>
        <v>1.1401314969127012</v>
      </c>
      <c r="ER365">
        <f t="shared" si="217"/>
        <v>1.1459691412146837</v>
      </c>
      <c r="ES365">
        <f t="shared" si="218"/>
        <v>1.1936794560734587</v>
      </c>
      <c r="ET365">
        <f t="shared" si="219"/>
        <v>1.1180066678040028</v>
      </c>
      <c r="EU365">
        <f t="shared" si="220"/>
        <v>1.2158864033815369</v>
      </c>
    </row>
    <row r="366" spans="1:151" x14ac:dyDescent="0.3">
      <c r="A366">
        <v>360</v>
      </c>
      <c r="B366">
        <v>897096</v>
      </c>
      <c r="D366">
        <v>694.84400000000005</v>
      </c>
      <c r="E366">
        <v>597.47749999999996</v>
      </c>
      <c r="G366">
        <v>717.04330000000004</v>
      </c>
      <c r="H366">
        <v>602.70830000000001</v>
      </c>
      <c r="J366">
        <v>707.00649999999996</v>
      </c>
      <c r="K366">
        <v>600.35680000000002</v>
      </c>
      <c r="M366">
        <v>696.79560000000004</v>
      </c>
      <c r="N366">
        <v>601.39700000000005</v>
      </c>
      <c r="P366">
        <v>663.428</v>
      </c>
      <c r="Q366">
        <v>588.71939999999995</v>
      </c>
      <c r="S366">
        <v>701.15449999999998</v>
      </c>
      <c r="T366">
        <v>598.57230000000004</v>
      </c>
      <c r="V366">
        <v>689.62840000000006</v>
      </c>
      <c r="W366">
        <v>598.12459999999999</v>
      </c>
      <c r="Y366">
        <v>697.99860000000001</v>
      </c>
      <c r="Z366">
        <v>603.58299999999997</v>
      </c>
      <c r="AB366">
        <v>682.4624</v>
      </c>
      <c r="AC366">
        <v>595.29459999999995</v>
      </c>
      <c r="AE366">
        <v>678.94119999999998</v>
      </c>
      <c r="AF366">
        <v>595.06370000000004</v>
      </c>
      <c r="AH366">
        <v>662.3356</v>
      </c>
      <c r="AI366">
        <v>592.88829999999996</v>
      </c>
      <c r="AK366">
        <v>749.55029999999999</v>
      </c>
      <c r="AL366">
        <v>603.77869999999996</v>
      </c>
      <c r="AN366">
        <v>747.35469999999998</v>
      </c>
      <c r="AO366">
        <v>601.19010000000003</v>
      </c>
      <c r="AQ366">
        <v>697.48599999999999</v>
      </c>
      <c r="AR366">
        <v>597.00120000000004</v>
      </c>
      <c r="AT366">
        <v>737.39940000000001</v>
      </c>
      <c r="AU366">
        <v>607.97630000000004</v>
      </c>
      <c r="AW366">
        <v>740.93820000000005</v>
      </c>
      <c r="AX366">
        <v>610.70659999999998</v>
      </c>
      <c r="AZ366">
        <v>673.53719999999998</v>
      </c>
      <c r="BA366">
        <v>598.9348</v>
      </c>
      <c r="BC366">
        <v>703.73440000000005</v>
      </c>
      <c r="BD366">
        <v>593.15470000000005</v>
      </c>
      <c r="BF366">
        <v>718.43759999999997</v>
      </c>
      <c r="BG366">
        <v>605.89279999999997</v>
      </c>
      <c r="BI366">
        <v>735.50810000000001</v>
      </c>
      <c r="BJ366">
        <v>609.92790000000002</v>
      </c>
      <c r="BL366">
        <v>680.61850000000004</v>
      </c>
      <c r="BM366">
        <v>596.77229999999997</v>
      </c>
      <c r="BO366">
        <v>721.00879999999995</v>
      </c>
      <c r="BP366">
        <v>606.42729999999995</v>
      </c>
      <c r="BR366">
        <v>711.93290000000002</v>
      </c>
      <c r="BS366">
        <v>593.04960000000005</v>
      </c>
      <c r="BU366">
        <v>651.86099999999999</v>
      </c>
      <c r="BV366">
        <v>579.59870000000001</v>
      </c>
      <c r="BX366">
        <v>680.0213</v>
      </c>
      <c r="BY366">
        <v>588.79600000000005</v>
      </c>
      <c r="CA366">
        <v>675.30070000000001</v>
      </c>
      <c r="CB366">
        <v>588.83659999999998</v>
      </c>
      <c r="CD366">
        <v>682.16470000000004</v>
      </c>
      <c r="CE366">
        <v>587.66909999999996</v>
      </c>
      <c r="CG366">
        <v>737.14580000000001</v>
      </c>
      <c r="CH366">
        <v>610.53139999999996</v>
      </c>
      <c r="CJ366">
        <v>690.11879999999996</v>
      </c>
      <c r="CK366">
        <v>600.93979999999999</v>
      </c>
      <c r="CM366">
        <v>678.15449999999998</v>
      </c>
      <c r="CN366">
        <v>586.16629999999998</v>
      </c>
      <c r="CP366">
        <v>618.47770000000003</v>
      </c>
      <c r="CQ366">
        <v>574.02520000000004</v>
      </c>
      <c r="CS366">
        <v>669.3981</v>
      </c>
      <c r="CT366">
        <v>585.18330000000003</v>
      </c>
      <c r="CV366">
        <v>672.22479999999996</v>
      </c>
      <c r="CW366">
        <v>585.99850000000004</v>
      </c>
      <c r="CY366">
        <v>721.93899999999996</v>
      </c>
      <c r="CZ366">
        <v>604.5548</v>
      </c>
      <c r="DB366">
        <v>653.27279999999996</v>
      </c>
      <c r="DC366">
        <v>583.69050000000004</v>
      </c>
      <c r="DE366">
        <v>741.23969999999997</v>
      </c>
      <c r="DF366">
        <v>609.53250000000003</v>
      </c>
      <c r="DK366">
        <f t="shared" si="221"/>
        <v>14.951599999999999</v>
      </c>
      <c r="DL366">
        <f t="shared" si="185"/>
        <v>1.1629626220234237</v>
      </c>
      <c r="DM366">
        <f t="shared" si="186"/>
        <v>1.1897020498971063</v>
      </c>
      <c r="DN366">
        <f t="shared" si="187"/>
        <v>1.1776438611172555</v>
      </c>
      <c r="DO366">
        <f t="shared" si="188"/>
        <v>1.1586283270451965</v>
      </c>
      <c r="DP366">
        <f t="shared" si="189"/>
        <v>1.1269001836868295</v>
      </c>
      <c r="DQ366">
        <f t="shared" si="190"/>
        <v>1.1713781275879287</v>
      </c>
      <c r="DR366">
        <f t="shared" si="191"/>
        <v>1.1529845119227666</v>
      </c>
      <c r="DS366">
        <f t="shared" si="192"/>
        <v>1.1564252140964872</v>
      </c>
      <c r="DT366">
        <f t="shared" si="193"/>
        <v>1.1464280038824475</v>
      </c>
      <c r="DU366">
        <f t="shared" si="194"/>
        <v>1.1409554977055396</v>
      </c>
      <c r="DV366">
        <f t="shared" si="195"/>
        <v>1.1171338682176728</v>
      </c>
      <c r="DW366">
        <f t="shared" si="196"/>
        <v>1.2414321671168593</v>
      </c>
      <c r="DX366">
        <f t="shared" si="197"/>
        <v>1.2431254273814554</v>
      </c>
      <c r="DY366">
        <f t="shared" si="198"/>
        <v>1.1683159095827611</v>
      </c>
      <c r="DZ366">
        <f t="shared" si="199"/>
        <v>1.2128752387222987</v>
      </c>
      <c r="EA366">
        <f t="shared" si="200"/>
        <v>1.2132474088211918</v>
      </c>
      <c r="EB366">
        <f t="shared" si="201"/>
        <v>1.124558466130203</v>
      </c>
      <c r="EC366">
        <f t="shared" si="202"/>
        <v>1.1864264078157014</v>
      </c>
      <c r="ED366">
        <f t="shared" si="203"/>
        <v>1.1857503505570623</v>
      </c>
      <c r="EE366">
        <f t="shared" si="204"/>
        <v>1.2058935162664308</v>
      </c>
      <c r="EF366">
        <f t="shared" si="205"/>
        <v>1.1404994836389022</v>
      </c>
      <c r="EG366">
        <f t="shared" si="206"/>
        <v>1.1889451546788874</v>
      </c>
      <c r="EH366">
        <f t="shared" si="207"/>
        <v>1.2004609732474314</v>
      </c>
      <c r="EI366">
        <f t="shared" si="208"/>
        <v>1.1246764356096726</v>
      </c>
      <c r="EJ366">
        <f t="shared" si="209"/>
        <v>1.1549353256475927</v>
      </c>
      <c r="EK366">
        <f t="shared" si="210"/>
        <v>1.1468388683719728</v>
      </c>
      <c r="EL366">
        <f t="shared" si="211"/>
        <v>1.1607972922176784</v>
      </c>
      <c r="EM366">
        <f t="shared" si="212"/>
        <v>1.2073839281648742</v>
      </c>
      <c r="EN366">
        <f t="shared" si="213"/>
        <v>1.1483992240154504</v>
      </c>
      <c r="EO366">
        <f t="shared" si="214"/>
        <v>1.1569319150555055</v>
      </c>
      <c r="EP366">
        <f t="shared" si="215"/>
        <v>1.0774399799869414</v>
      </c>
      <c r="EQ366">
        <f t="shared" si="216"/>
        <v>1.1439118307033027</v>
      </c>
      <c r="ER366">
        <f t="shared" si="217"/>
        <v>1.1471442333043513</v>
      </c>
      <c r="ES366">
        <f t="shared" si="218"/>
        <v>1.1941663518344408</v>
      </c>
      <c r="ET366">
        <f t="shared" si="219"/>
        <v>1.1192109516944337</v>
      </c>
      <c r="EU366">
        <f t="shared" si="220"/>
        <v>1.2160790441855027</v>
      </c>
    </row>
    <row r="367" spans="1:151" x14ac:dyDescent="0.3">
      <c r="A367">
        <v>361</v>
      </c>
      <c r="B367">
        <v>899741</v>
      </c>
      <c r="D367">
        <v>693.53060000000005</v>
      </c>
      <c r="E367">
        <v>597.46280000000002</v>
      </c>
      <c r="G367">
        <v>715.92079999999999</v>
      </c>
      <c r="H367">
        <v>601.57420000000002</v>
      </c>
      <c r="J367">
        <v>706.55280000000005</v>
      </c>
      <c r="K367">
        <v>600.15229999999997</v>
      </c>
      <c r="M367">
        <v>696.50490000000002</v>
      </c>
      <c r="N367">
        <v>601.71389999999997</v>
      </c>
      <c r="P367">
        <v>661.82240000000002</v>
      </c>
      <c r="Q367">
        <v>588.71079999999995</v>
      </c>
      <c r="S367">
        <v>699.72059999999999</v>
      </c>
      <c r="T367">
        <v>598.0154</v>
      </c>
      <c r="V367">
        <v>690.26279999999997</v>
      </c>
      <c r="W367">
        <v>597.02750000000003</v>
      </c>
      <c r="Y367">
        <v>695.55560000000003</v>
      </c>
      <c r="Z367">
        <v>602.53240000000005</v>
      </c>
      <c r="AB367">
        <v>679.54830000000004</v>
      </c>
      <c r="AC367">
        <v>595.39030000000002</v>
      </c>
      <c r="AE367">
        <v>677.63829999999996</v>
      </c>
      <c r="AF367">
        <v>594.77840000000003</v>
      </c>
      <c r="AH367">
        <v>660.81179999999995</v>
      </c>
      <c r="AI367">
        <v>592.9384</v>
      </c>
      <c r="AK367">
        <v>749.53290000000004</v>
      </c>
      <c r="AL367">
        <v>603.41380000000004</v>
      </c>
      <c r="AN367">
        <v>746.38369999999998</v>
      </c>
      <c r="AO367">
        <v>601.40009999999995</v>
      </c>
      <c r="AQ367">
        <v>695.98310000000004</v>
      </c>
      <c r="AR367">
        <v>596.83019999999999</v>
      </c>
      <c r="AT367">
        <v>735.10519999999997</v>
      </c>
      <c r="AU367">
        <v>608.6431</v>
      </c>
      <c r="AW367">
        <v>741.83770000000004</v>
      </c>
      <c r="AX367">
        <v>611.23419999999999</v>
      </c>
      <c r="AZ367">
        <v>673.24130000000002</v>
      </c>
      <c r="BA367">
        <v>598.75890000000004</v>
      </c>
      <c r="BC367">
        <v>702.93499999999995</v>
      </c>
      <c r="BD367">
        <v>593.14200000000005</v>
      </c>
      <c r="BF367">
        <v>719</v>
      </c>
      <c r="BG367">
        <v>605.07730000000004</v>
      </c>
      <c r="BI367">
        <v>734.39269999999999</v>
      </c>
      <c r="BJ367">
        <v>607.85019999999997</v>
      </c>
      <c r="BL367">
        <v>679.26160000000004</v>
      </c>
      <c r="BM367">
        <v>597.00689999999997</v>
      </c>
      <c r="BO367">
        <v>720.29549999999995</v>
      </c>
      <c r="BP367">
        <v>608.13850000000002</v>
      </c>
      <c r="BR367">
        <v>709.67849999999999</v>
      </c>
      <c r="BS367">
        <v>593.33389999999997</v>
      </c>
      <c r="BU367">
        <v>651.37260000000003</v>
      </c>
      <c r="BV367">
        <v>579.76829999999995</v>
      </c>
      <c r="BX367">
        <v>678.98440000000005</v>
      </c>
      <c r="BY367">
        <v>588.81399999999996</v>
      </c>
      <c r="CA367">
        <v>673.34400000000005</v>
      </c>
      <c r="CB367">
        <v>587.55709999999999</v>
      </c>
      <c r="CD367">
        <v>681.65909999999997</v>
      </c>
      <c r="CE367">
        <v>587.90160000000003</v>
      </c>
      <c r="CG367">
        <v>736.79390000000001</v>
      </c>
      <c r="CH367">
        <v>610.81389999999999</v>
      </c>
      <c r="CJ367">
        <v>689.45389999999998</v>
      </c>
      <c r="CK367">
        <v>600.14480000000003</v>
      </c>
      <c r="CM367">
        <v>677.34760000000006</v>
      </c>
      <c r="CN367">
        <v>586.22789999999998</v>
      </c>
      <c r="CP367">
        <v>617.74900000000002</v>
      </c>
      <c r="CQ367">
        <v>573.48479999999995</v>
      </c>
      <c r="CS367">
        <v>667.43830000000003</v>
      </c>
      <c r="CT367">
        <v>584.94349999999997</v>
      </c>
      <c r="CV367">
        <v>671.43430000000001</v>
      </c>
      <c r="CW367">
        <v>586.23929999999996</v>
      </c>
      <c r="CY367">
        <v>720.37509999999997</v>
      </c>
      <c r="CZ367">
        <v>603.68050000000005</v>
      </c>
      <c r="DB367">
        <v>653.2681</v>
      </c>
      <c r="DC367">
        <v>584.00469999999996</v>
      </c>
      <c r="DE367">
        <v>741.65170000000001</v>
      </c>
      <c r="DF367">
        <v>607.99329999999998</v>
      </c>
      <c r="DK367">
        <f t="shared" si="221"/>
        <v>14.995683333333334</v>
      </c>
      <c r="DL367">
        <f t="shared" si="185"/>
        <v>1.1607929397445331</v>
      </c>
      <c r="DM367">
        <f t="shared" si="186"/>
        <v>1.1900789628278605</v>
      </c>
      <c r="DN367">
        <f t="shared" si="187"/>
        <v>1.1772891647670101</v>
      </c>
      <c r="DO367">
        <f t="shared" si="188"/>
        <v>1.1575350012688757</v>
      </c>
      <c r="DP367">
        <f t="shared" si="189"/>
        <v>1.1241893303129484</v>
      </c>
      <c r="DQ367">
        <f t="shared" si="190"/>
        <v>1.1700712055241387</v>
      </c>
      <c r="DR367">
        <f t="shared" si="191"/>
        <v>1.1561658382570317</v>
      </c>
      <c r="DS367">
        <f t="shared" si="192"/>
        <v>1.1543870503893234</v>
      </c>
      <c r="DT367">
        <f t="shared" si="193"/>
        <v>1.1413492964195084</v>
      </c>
      <c r="DU367">
        <f t="shared" si="194"/>
        <v>1.1393122211566524</v>
      </c>
      <c r="DV367">
        <f t="shared" si="195"/>
        <v>1.1144695637860527</v>
      </c>
      <c r="DW367">
        <f t="shared" si="196"/>
        <v>1.2421540574643801</v>
      </c>
      <c r="DX367">
        <f t="shared" si="197"/>
        <v>1.2410767806656502</v>
      </c>
      <c r="DY367">
        <f t="shared" si="198"/>
        <v>1.1661325113910121</v>
      </c>
      <c r="DZ367">
        <f t="shared" si="199"/>
        <v>1.2077771028703028</v>
      </c>
      <c r="EA367">
        <f t="shared" si="200"/>
        <v>1.2136717808002235</v>
      </c>
      <c r="EB367">
        <f t="shared" si="201"/>
        <v>1.1243946436537311</v>
      </c>
      <c r="EC367">
        <f t="shared" si="202"/>
        <v>1.1851040728864251</v>
      </c>
      <c r="ED367">
        <f t="shared" si="203"/>
        <v>1.1882779274648048</v>
      </c>
      <c r="EE367">
        <f t="shared" si="204"/>
        <v>1.2081804036586645</v>
      </c>
      <c r="EF367">
        <f t="shared" si="205"/>
        <v>1.1377784745871449</v>
      </c>
      <c r="EG367">
        <f t="shared" si="206"/>
        <v>1.1844267383170115</v>
      </c>
      <c r="EH367">
        <f t="shared" si="207"/>
        <v>1.1960862172210285</v>
      </c>
      <c r="EI367">
        <f t="shared" si="208"/>
        <v>1.1235050277843754</v>
      </c>
      <c r="EJ367">
        <f t="shared" si="209"/>
        <v>1.1531390218303235</v>
      </c>
      <c r="EK367">
        <f t="shared" si="210"/>
        <v>1.1460060647722581</v>
      </c>
      <c r="EL367">
        <f t="shared" si="211"/>
        <v>1.159478218803963</v>
      </c>
      <c r="EM367">
        <f t="shared" si="212"/>
        <v>1.2062493993669758</v>
      </c>
      <c r="EN367">
        <f t="shared" si="213"/>
        <v>1.1488125865624428</v>
      </c>
      <c r="EO367">
        <f t="shared" si="214"/>
        <v>1.1554339191294036</v>
      </c>
      <c r="EP367">
        <f t="shared" si="215"/>
        <v>1.0771846089033223</v>
      </c>
      <c r="EQ367">
        <f t="shared" si="216"/>
        <v>1.1410303730189326</v>
      </c>
      <c r="ER367">
        <f t="shared" si="217"/>
        <v>1.1453246140270705</v>
      </c>
      <c r="ES367">
        <f t="shared" si="218"/>
        <v>1.1933052334802927</v>
      </c>
      <c r="ET367">
        <f t="shared" si="219"/>
        <v>1.1186007578363668</v>
      </c>
      <c r="EU367">
        <f t="shared" si="220"/>
        <v>1.2198353172641869</v>
      </c>
    </row>
    <row r="368" spans="1:151" x14ac:dyDescent="0.3">
      <c r="A368">
        <v>362</v>
      </c>
      <c r="B368">
        <v>902412</v>
      </c>
      <c r="D368">
        <v>692.12450000000001</v>
      </c>
      <c r="E368">
        <v>597.99829999999997</v>
      </c>
      <c r="G368">
        <v>715.46479999999997</v>
      </c>
      <c r="H368">
        <v>603.21690000000001</v>
      </c>
      <c r="J368">
        <v>705.88220000000001</v>
      </c>
      <c r="K368">
        <v>600.78330000000005</v>
      </c>
      <c r="M368">
        <v>695.72310000000004</v>
      </c>
      <c r="N368">
        <v>601.8723</v>
      </c>
      <c r="P368">
        <v>661.87879999999996</v>
      </c>
      <c r="Q368">
        <v>590.00890000000004</v>
      </c>
      <c r="S368">
        <v>699.10810000000004</v>
      </c>
      <c r="T368">
        <v>599.33569999999997</v>
      </c>
      <c r="V368">
        <v>688.61329999999998</v>
      </c>
      <c r="W368">
        <v>598.45209999999997</v>
      </c>
      <c r="Y368">
        <v>695.91200000000003</v>
      </c>
      <c r="Z368">
        <v>603.50699999999995</v>
      </c>
      <c r="AB368">
        <v>680.09090000000003</v>
      </c>
      <c r="AC368">
        <v>596.06979999999999</v>
      </c>
      <c r="AE368">
        <v>677.70579999999995</v>
      </c>
      <c r="AF368">
        <v>595.73940000000005</v>
      </c>
      <c r="AH368">
        <v>661.11980000000005</v>
      </c>
      <c r="AI368">
        <v>593.35630000000003</v>
      </c>
      <c r="AK368">
        <v>749.30880000000002</v>
      </c>
      <c r="AL368">
        <v>604.62760000000003</v>
      </c>
      <c r="AN368">
        <v>744.96979999999996</v>
      </c>
      <c r="AO368">
        <v>602.26229999999998</v>
      </c>
      <c r="AQ368">
        <v>696.39170000000001</v>
      </c>
      <c r="AR368">
        <v>597.39689999999996</v>
      </c>
      <c r="AT368">
        <v>735.00350000000003</v>
      </c>
      <c r="AU368">
        <v>608.04999999999995</v>
      </c>
      <c r="AW368">
        <v>739.93460000000005</v>
      </c>
      <c r="AX368">
        <v>612.14520000000005</v>
      </c>
      <c r="AZ368">
        <v>672.76739999999995</v>
      </c>
      <c r="BA368">
        <v>599.41269999999997</v>
      </c>
      <c r="BC368">
        <v>702.7296</v>
      </c>
      <c r="BD368">
        <v>594.51149999999996</v>
      </c>
      <c r="BF368">
        <v>718.05690000000004</v>
      </c>
      <c r="BG368">
        <v>606.0548</v>
      </c>
      <c r="BI368">
        <v>733.39850000000001</v>
      </c>
      <c r="BJ368">
        <v>609.49450000000002</v>
      </c>
      <c r="BL368">
        <v>679.38919999999996</v>
      </c>
      <c r="BM368">
        <v>596.95150000000001</v>
      </c>
      <c r="BO368">
        <v>720.65120000000002</v>
      </c>
      <c r="BP368">
        <v>607.91869999999994</v>
      </c>
      <c r="BR368">
        <v>708.83550000000002</v>
      </c>
      <c r="BS368">
        <v>594.41920000000005</v>
      </c>
      <c r="BU368">
        <v>650.30859999999996</v>
      </c>
      <c r="BV368">
        <v>580.20420000000001</v>
      </c>
      <c r="BX368">
        <v>678.00250000000005</v>
      </c>
      <c r="BY368">
        <v>589.61929999999995</v>
      </c>
      <c r="CA368">
        <v>672.5684</v>
      </c>
      <c r="CB368">
        <v>588.84199999999998</v>
      </c>
      <c r="CD368">
        <v>681.80489999999998</v>
      </c>
      <c r="CE368">
        <v>587.70060000000001</v>
      </c>
      <c r="CG368">
        <v>736.4357</v>
      </c>
      <c r="CH368">
        <v>611.59159999999997</v>
      </c>
      <c r="CJ368">
        <v>688.41769999999997</v>
      </c>
      <c r="CK368">
        <v>601.57669999999996</v>
      </c>
      <c r="CM368">
        <v>676.31769999999995</v>
      </c>
      <c r="CN368">
        <v>586.30200000000002</v>
      </c>
      <c r="CP368">
        <v>618.36410000000001</v>
      </c>
      <c r="CQ368">
        <v>574.35080000000005</v>
      </c>
      <c r="CS368">
        <v>667.85829999999999</v>
      </c>
      <c r="CT368">
        <v>585.59529999999995</v>
      </c>
      <c r="CV368">
        <v>671.29160000000002</v>
      </c>
      <c r="CW368">
        <v>587.03440000000001</v>
      </c>
      <c r="CY368">
        <v>720.22180000000003</v>
      </c>
      <c r="CZ368">
        <v>604.21389999999997</v>
      </c>
      <c r="DB368">
        <v>653.32820000000004</v>
      </c>
      <c r="DC368">
        <v>583.32119999999998</v>
      </c>
      <c r="DE368">
        <v>739.31579999999997</v>
      </c>
      <c r="DF368">
        <v>609.67160000000001</v>
      </c>
      <c r="DK368">
        <f t="shared" si="221"/>
        <v>15.0402</v>
      </c>
      <c r="DL368">
        <f t="shared" si="185"/>
        <v>1.1574021197050226</v>
      </c>
      <c r="DM368">
        <f t="shared" si="186"/>
        <v>1.1860821538653841</v>
      </c>
      <c r="DN368">
        <f t="shared" si="187"/>
        <v>1.1749364537929066</v>
      </c>
      <c r="DO368">
        <f t="shared" si="188"/>
        <v>1.1559314160163212</v>
      </c>
      <c r="DP368">
        <f t="shared" si="189"/>
        <v>1.1218115523342105</v>
      </c>
      <c r="DQ368">
        <f t="shared" si="190"/>
        <v>1.1664716451898327</v>
      </c>
      <c r="DR368">
        <f t="shared" si="191"/>
        <v>1.1506573374878291</v>
      </c>
      <c r="DS368">
        <f t="shared" si="192"/>
        <v>1.1531133855945335</v>
      </c>
      <c r="DT368">
        <f t="shared" si="193"/>
        <v>1.1409584917739501</v>
      </c>
      <c r="DU368">
        <f t="shared" si="194"/>
        <v>1.1375876767593345</v>
      </c>
      <c r="DV368">
        <f t="shared" si="195"/>
        <v>1.1142037254850079</v>
      </c>
      <c r="DW368">
        <f t="shared" si="196"/>
        <v>1.2392897710921564</v>
      </c>
      <c r="DX368">
        <f t="shared" si="197"/>
        <v>1.2369524042929467</v>
      </c>
      <c r="DY368">
        <f t="shared" si="198"/>
        <v>1.1657102673281365</v>
      </c>
      <c r="DZ368">
        <f t="shared" si="199"/>
        <v>1.2087879286242909</v>
      </c>
      <c r="EA368">
        <f t="shared" si="200"/>
        <v>1.2087566806045362</v>
      </c>
      <c r="EB368">
        <f t="shared" si="201"/>
        <v>1.1223776206276577</v>
      </c>
      <c r="EC368">
        <f t="shared" si="202"/>
        <v>1.1820286066796017</v>
      </c>
      <c r="ED368">
        <f t="shared" si="203"/>
        <v>1.1848052354341556</v>
      </c>
      <c r="EE368">
        <f t="shared" si="204"/>
        <v>1.2032897753794334</v>
      </c>
      <c r="EF368">
        <f t="shared" si="205"/>
        <v>1.1380978186670105</v>
      </c>
      <c r="EG368">
        <f t="shared" si="206"/>
        <v>1.1854400925650093</v>
      </c>
      <c r="EH368">
        <f t="shared" si="207"/>
        <v>1.1924841929735781</v>
      </c>
      <c r="EI368">
        <f t="shared" si="208"/>
        <v>1.1208271156947847</v>
      </c>
      <c r="EJ368">
        <f t="shared" si="209"/>
        <v>1.1498987567062342</v>
      </c>
      <c r="EK368">
        <f t="shared" si="210"/>
        <v>1.1421882270626076</v>
      </c>
      <c r="EL368">
        <f t="shared" si="211"/>
        <v>1.1601228584758974</v>
      </c>
      <c r="EM368">
        <f t="shared" si="212"/>
        <v>1.2041298474341375</v>
      </c>
      <c r="EN368">
        <f t="shared" si="213"/>
        <v>1.1443556573916509</v>
      </c>
      <c r="EO368">
        <f t="shared" si="214"/>
        <v>1.1535312859243187</v>
      </c>
      <c r="EP368">
        <f t="shared" si="215"/>
        <v>1.0766313897360289</v>
      </c>
      <c r="EQ368">
        <f t="shared" si="216"/>
        <v>1.1404775618930003</v>
      </c>
      <c r="ER368">
        <f t="shared" si="217"/>
        <v>1.1435302598961832</v>
      </c>
      <c r="ES368">
        <f t="shared" si="218"/>
        <v>1.1919980655857141</v>
      </c>
      <c r="ET368">
        <f t="shared" si="219"/>
        <v>1.1200144963015233</v>
      </c>
      <c r="EU368">
        <f t="shared" si="220"/>
        <v>1.2126459556259468</v>
      </c>
    </row>
    <row r="369" spans="1:151" x14ac:dyDescent="0.3">
      <c r="A369">
        <v>363</v>
      </c>
      <c r="B369">
        <v>905073</v>
      </c>
      <c r="D369">
        <v>694.39030000000002</v>
      </c>
      <c r="E369">
        <v>602.26430000000005</v>
      </c>
      <c r="G369">
        <v>718.26700000000005</v>
      </c>
      <c r="H369">
        <v>607.17539999999997</v>
      </c>
      <c r="J369">
        <v>708.37670000000003</v>
      </c>
      <c r="K369">
        <v>604.78599999999994</v>
      </c>
      <c r="M369">
        <v>696.61249999999995</v>
      </c>
      <c r="N369">
        <v>605.69590000000005</v>
      </c>
      <c r="P369">
        <v>663.56539999999995</v>
      </c>
      <c r="Q369">
        <v>593.64369999999997</v>
      </c>
      <c r="S369">
        <v>700.38059999999996</v>
      </c>
      <c r="T369">
        <v>603.5684</v>
      </c>
      <c r="V369">
        <v>690.93520000000001</v>
      </c>
      <c r="W369">
        <v>602.96870000000001</v>
      </c>
      <c r="Y369">
        <v>696.97059999999999</v>
      </c>
      <c r="Z369">
        <v>607.84569999999997</v>
      </c>
      <c r="AB369">
        <v>682.22299999999996</v>
      </c>
      <c r="AC369">
        <v>600.19669999999996</v>
      </c>
      <c r="AE369">
        <v>680.16020000000003</v>
      </c>
      <c r="AF369">
        <v>600.51930000000004</v>
      </c>
      <c r="AH369">
        <v>663.10469999999998</v>
      </c>
      <c r="AI369">
        <v>598.18669999999997</v>
      </c>
      <c r="AK369">
        <v>750.9547</v>
      </c>
      <c r="AL369">
        <v>609.19640000000004</v>
      </c>
      <c r="AN369">
        <v>747.12369999999999</v>
      </c>
      <c r="AO369">
        <v>606.78340000000003</v>
      </c>
      <c r="AQ369">
        <v>697.37289999999996</v>
      </c>
      <c r="AR369">
        <v>601.75490000000002</v>
      </c>
      <c r="AT369">
        <v>737.21040000000005</v>
      </c>
      <c r="AU369">
        <v>613.58979999999997</v>
      </c>
      <c r="AW369">
        <v>739.79079999999999</v>
      </c>
      <c r="AX369">
        <v>615.96360000000004</v>
      </c>
      <c r="AZ369">
        <v>673.41139999999996</v>
      </c>
      <c r="BA369">
        <v>603.9692</v>
      </c>
      <c r="BC369">
        <v>705.49429999999995</v>
      </c>
      <c r="BD369">
        <v>598.66909999999996</v>
      </c>
      <c r="BF369">
        <v>719.77890000000002</v>
      </c>
      <c r="BG369">
        <v>609.35109999999997</v>
      </c>
      <c r="BI369">
        <v>736.74159999999995</v>
      </c>
      <c r="BJ369">
        <v>613.90980000000002</v>
      </c>
      <c r="BL369">
        <v>681.69240000000002</v>
      </c>
      <c r="BM369">
        <v>601.51589999999999</v>
      </c>
      <c r="BO369">
        <v>720.00840000000005</v>
      </c>
      <c r="BP369">
        <v>611.56550000000004</v>
      </c>
      <c r="BR369">
        <v>710.35640000000001</v>
      </c>
      <c r="BS369">
        <v>598.51369999999997</v>
      </c>
      <c r="BU369">
        <v>652.19860000000006</v>
      </c>
      <c r="BV369">
        <v>584.34749999999997</v>
      </c>
      <c r="BX369">
        <v>679.12030000000004</v>
      </c>
      <c r="BY369">
        <v>593.27290000000005</v>
      </c>
      <c r="CA369">
        <v>673.70280000000002</v>
      </c>
      <c r="CB369">
        <v>591.89419999999996</v>
      </c>
      <c r="CD369">
        <v>682.72990000000004</v>
      </c>
      <c r="CE369">
        <v>591.70320000000004</v>
      </c>
      <c r="CG369">
        <v>738.35630000000003</v>
      </c>
      <c r="CH369">
        <v>615.92470000000003</v>
      </c>
      <c r="CJ369">
        <v>690.82420000000002</v>
      </c>
      <c r="CK369">
        <v>606.26369999999997</v>
      </c>
      <c r="CM369">
        <v>678.67989999999998</v>
      </c>
      <c r="CN369">
        <v>590.51779999999997</v>
      </c>
      <c r="CP369">
        <v>619.346</v>
      </c>
      <c r="CQ369">
        <v>578.12789999999995</v>
      </c>
      <c r="CS369">
        <v>669.0761</v>
      </c>
      <c r="CT369">
        <v>589.48339999999996</v>
      </c>
      <c r="CV369">
        <v>672.49659999999994</v>
      </c>
      <c r="CW369">
        <v>590.79349999999999</v>
      </c>
      <c r="CY369">
        <v>721.55449999999996</v>
      </c>
      <c r="CZ369">
        <v>608.4366</v>
      </c>
      <c r="DB369">
        <v>654.69749999999999</v>
      </c>
      <c r="DC369">
        <v>588.36030000000005</v>
      </c>
      <c r="DE369">
        <v>742.27290000000005</v>
      </c>
      <c r="DF369">
        <v>613.88149999999996</v>
      </c>
      <c r="DK369">
        <f t="shared" si="221"/>
        <v>15.08455</v>
      </c>
      <c r="DL369">
        <f t="shared" si="185"/>
        <v>1.1529660648987496</v>
      </c>
      <c r="DM369">
        <f t="shared" si="186"/>
        <v>1.1829645930978101</v>
      </c>
      <c r="DN369">
        <f t="shared" si="187"/>
        <v>1.1712848842400454</v>
      </c>
      <c r="DO369">
        <f t="shared" si="188"/>
        <v>1.1501027165612312</v>
      </c>
      <c r="DP369">
        <f t="shared" si="189"/>
        <v>1.1177839502044744</v>
      </c>
      <c r="DQ369">
        <f t="shared" si="190"/>
        <v>1.1603997160885162</v>
      </c>
      <c r="DR369">
        <f t="shared" si="191"/>
        <v>1.1458889988816998</v>
      </c>
      <c r="DS369">
        <f t="shared" si="192"/>
        <v>1.1466242172972516</v>
      </c>
      <c r="DT369">
        <f t="shared" si="193"/>
        <v>1.1366656964291872</v>
      </c>
      <c r="DU369">
        <f t="shared" si="194"/>
        <v>1.1326200506794701</v>
      </c>
      <c r="DV369">
        <f t="shared" si="195"/>
        <v>1.10852464623503</v>
      </c>
      <c r="DW369">
        <f t="shared" si="196"/>
        <v>1.2326972056958969</v>
      </c>
      <c r="DX369">
        <f t="shared" si="197"/>
        <v>1.2312856614073489</v>
      </c>
      <c r="DY369">
        <f t="shared" si="198"/>
        <v>1.1588985814656432</v>
      </c>
      <c r="DZ369">
        <f t="shared" si="199"/>
        <v>1.201471080516658</v>
      </c>
      <c r="EA369">
        <f t="shared" si="200"/>
        <v>1.2010300608672331</v>
      </c>
      <c r="EB369">
        <f t="shared" si="201"/>
        <v>1.114976392835926</v>
      </c>
      <c r="EC369">
        <f t="shared" si="202"/>
        <v>1.1784378047906598</v>
      </c>
      <c r="ED369">
        <f t="shared" si="203"/>
        <v>1.1812219589002138</v>
      </c>
      <c r="EE369">
        <f t="shared" si="204"/>
        <v>1.2000811845648984</v>
      </c>
      <c r="EF369">
        <f t="shared" si="205"/>
        <v>1.1332907409430075</v>
      </c>
      <c r="EG369">
        <f t="shared" si="206"/>
        <v>1.1773201725735019</v>
      </c>
      <c r="EH369">
        <f t="shared" si="207"/>
        <v>1.1868674016985743</v>
      </c>
      <c r="EI369">
        <f t="shared" si="208"/>
        <v>1.1161142984268779</v>
      </c>
      <c r="EJ369">
        <f t="shared" si="209"/>
        <v>1.1447013676168252</v>
      </c>
      <c r="EK369">
        <f t="shared" si="210"/>
        <v>1.138214903947361</v>
      </c>
      <c r="EL369">
        <f t="shared" si="211"/>
        <v>1.1538384446796974</v>
      </c>
      <c r="EM369">
        <f t="shared" si="212"/>
        <v>1.1987768959419878</v>
      </c>
      <c r="EN369">
        <f t="shared" si="213"/>
        <v>1.1394780851962605</v>
      </c>
      <c r="EO369">
        <f t="shared" si="214"/>
        <v>1.1492962616876241</v>
      </c>
      <c r="EP369">
        <f t="shared" si="215"/>
        <v>1.0712958153377481</v>
      </c>
      <c r="EQ369">
        <f t="shared" si="216"/>
        <v>1.135021104920003</v>
      </c>
      <c r="ER369">
        <f t="shared" si="217"/>
        <v>1.1382938370175026</v>
      </c>
      <c r="ES369">
        <f t="shared" si="218"/>
        <v>1.1859156730545137</v>
      </c>
      <c r="ET369">
        <f t="shared" si="219"/>
        <v>1.1127492796505813</v>
      </c>
      <c r="EU369">
        <f t="shared" si="220"/>
        <v>1.20914687932443</v>
      </c>
    </row>
    <row r="370" spans="1:151" x14ac:dyDescent="0.3">
      <c r="A370">
        <v>364</v>
      </c>
      <c r="B370">
        <v>907731</v>
      </c>
      <c r="D370">
        <v>695.22090000000003</v>
      </c>
      <c r="E370">
        <v>600.3646</v>
      </c>
      <c r="G370">
        <v>719.23889999999994</v>
      </c>
      <c r="H370">
        <v>606.24929999999995</v>
      </c>
      <c r="J370">
        <v>708.6096</v>
      </c>
      <c r="K370">
        <v>604.28139999999996</v>
      </c>
      <c r="M370">
        <v>698.24689999999998</v>
      </c>
      <c r="N370">
        <v>606.08000000000004</v>
      </c>
      <c r="P370">
        <v>665.17439999999999</v>
      </c>
      <c r="Q370">
        <v>593.38789999999995</v>
      </c>
      <c r="S370">
        <v>701.30989999999997</v>
      </c>
      <c r="T370">
        <v>602.99490000000003</v>
      </c>
      <c r="V370">
        <v>693.00760000000002</v>
      </c>
      <c r="W370">
        <v>601.94420000000002</v>
      </c>
      <c r="Y370">
        <v>698.54160000000002</v>
      </c>
      <c r="Z370">
        <v>606.91330000000005</v>
      </c>
      <c r="AB370">
        <v>684.10749999999996</v>
      </c>
      <c r="AC370">
        <v>599.57730000000004</v>
      </c>
      <c r="AE370">
        <v>681.18259999999998</v>
      </c>
      <c r="AF370">
        <v>599.92340000000002</v>
      </c>
      <c r="AH370">
        <v>664.87549999999999</v>
      </c>
      <c r="AI370">
        <v>596.95669999999996</v>
      </c>
      <c r="AK370">
        <v>750.89750000000004</v>
      </c>
      <c r="AL370">
        <v>607.84640000000002</v>
      </c>
      <c r="AN370">
        <v>747.51099999999997</v>
      </c>
      <c r="AO370">
        <v>605.44839999999999</v>
      </c>
      <c r="AQ370">
        <v>699.67269999999996</v>
      </c>
      <c r="AR370">
        <v>600.32039999999995</v>
      </c>
      <c r="AT370">
        <v>738.40509999999995</v>
      </c>
      <c r="AU370">
        <v>612.00350000000003</v>
      </c>
      <c r="AW370">
        <v>743.37900000000002</v>
      </c>
      <c r="AX370">
        <v>615.05619999999999</v>
      </c>
      <c r="AZ370">
        <v>675.93550000000005</v>
      </c>
      <c r="BA370">
        <v>602.95420000000001</v>
      </c>
      <c r="BC370">
        <v>706.39850000000001</v>
      </c>
      <c r="BD370">
        <v>597.73199999999997</v>
      </c>
      <c r="BF370">
        <v>721.87490000000003</v>
      </c>
      <c r="BG370">
        <v>609.01220000000001</v>
      </c>
      <c r="BI370">
        <v>739.08640000000003</v>
      </c>
      <c r="BJ370">
        <v>613.34760000000006</v>
      </c>
      <c r="BL370">
        <v>683.07429999999999</v>
      </c>
      <c r="BM370">
        <v>601.83590000000004</v>
      </c>
      <c r="BO370">
        <v>722.61069999999995</v>
      </c>
      <c r="BP370">
        <v>610.8338</v>
      </c>
      <c r="BR370">
        <v>711.80790000000002</v>
      </c>
      <c r="BS370">
        <v>597.75130000000001</v>
      </c>
      <c r="BU370">
        <v>654.00239999999997</v>
      </c>
      <c r="BV370">
        <v>584.1078</v>
      </c>
      <c r="BX370">
        <v>681.28890000000001</v>
      </c>
      <c r="BY370">
        <v>593.50250000000005</v>
      </c>
      <c r="CA370">
        <v>676.44240000000002</v>
      </c>
      <c r="CB370">
        <v>593.35879999999997</v>
      </c>
      <c r="CD370">
        <v>683.05</v>
      </c>
      <c r="CE370">
        <v>591.07399999999996</v>
      </c>
      <c r="CG370">
        <v>738.28420000000006</v>
      </c>
      <c r="CH370">
        <v>615.45609999999999</v>
      </c>
      <c r="CJ370">
        <v>694.48879999999997</v>
      </c>
      <c r="CK370">
        <v>604.06100000000004</v>
      </c>
      <c r="CM370">
        <v>679.39009999999996</v>
      </c>
      <c r="CN370">
        <v>589.41959999999995</v>
      </c>
      <c r="CP370">
        <v>621.61030000000005</v>
      </c>
      <c r="CQ370">
        <v>578.59410000000003</v>
      </c>
      <c r="CS370">
        <v>670.56650000000002</v>
      </c>
      <c r="CT370">
        <v>588.6807</v>
      </c>
      <c r="CV370">
        <v>673.43280000000004</v>
      </c>
      <c r="CW370">
        <v>588.74879999999996</v>
      </c>
      <c r="CY370">
        <v>722.42690000000005</v>
      </c>
      <c r="CZ370">
        <v>607.48689999999999</v>
      </c>
      <c r="DB370">
        <v>657.32119999999998</v>
      </c>
      <c r="DC370">
        <v>587.57380000000001</v>
      </c>
      <c r="DE370">
        <v>742.90610000000004</v>
      </c>
      <c r="DF370">
        <v>612.9402</v>
      </c>
      <c r="DK370">
        <f t="shared" si="221"/>
        <v>15.12885</v>
      </c>
      <c r="DL370">
        <f t="shared" si="185"/>
        <v>1.1579978233226944</v>
      </c>
      <c r="DM370">
        <f t="shared" si="186"/>
        <v>1.1863748131338048</v>
      </c>
      <c r="DN370">
        <f t="shared" si="187"/>
        <v>1.1726483720994889</v>
      </c>
      <c r="DO370">
        <f t="shared" si="188"/>
        <v>1.1520705187434002</v>
      </c>
      <c r="DP370">
        <f t="shared" si="189"/>
        <v>1.1209773573070838</v>
      </c>
      <c r="DQ370">
        <f t="shared" si="190"/>
        <v>1.1630444967279159</v>
      </c>
      <c r="DR370">
        <f t="shared" si="191"/>
        <v>1.1512821288086172</v>
      </c>
      <c r="DS370">
        <f t="shared" si="192"/>
        <v>1.1509742824881246</v>
      </c>
      <c r="DT370">
        <f t="shared" si="193"/>
        <v>1.1409829891825456</v>
      </c>
      <c r="DU370">
        <f t="shared" si="194"/>
        <v>1.1354492923596577</v>
      </c>
      <c r="DV370">
        <f t="shared" si="195"/>
        <v>1.1137750861997193</v>
      </c>
      <c r="DW370">
        <f t="shared" si="196"/>
        <v>1.2353408690090129</v>
      </c>
      <c r="DX370">
        <f t="shared" si="197"/>
        <v>1.2346403095623013</v>
      </c>
      <c r="DY370">
        <f t="shared" si="198"/>
        <v>1.1654987903126397</v>
      </c>
      <c r="DZ370">
        <f t="shared" si="199"/>
        <v>1.206537380913671</v>
      </c>
      <c r="EA370">
        <f t="shared" si="200"/>
        <v>1.2086358937606028</v>
      </c>
      <c r="EB370">
        <f t="shared" si="201"/>
        <v>1.1210395416434615</v>
      </c>
      <c r="EC370">
        <f t="shared" si="202"/>
        <v>1.1817980298863036</v>
      </c>
      <c r="ED370">
        <f t="shared" si="203"/>
        <v>1.1853209180374384</v>
      </c>
      <c r="EE370">
        <f t="shared" si="204"/>
        <v>1.2050041444688133</v>
      </c>
      <c r="EF370">
        <f t="shared" si="205"/>
        <v>1.1349843038609029</v>
      </c>
      <c r="EG370">
        <f t="shared" si="206"/>
        <v>1.1829906923945597</v>
      </c>
      <c r="EH370">
        <f t="shared" si="207"/>
        <v>1.190809455370486</v>
      </c>
      <c r="EI370">
        <f t="shared" si="208"/>
        <v>1.1196604462395467</v>
      </c>
      <c r="EJ370">
        <f t="shared" si="209"/>
        <v>1.1479124350782008</v>
      </c>
      <c r="EK370">
        <f t="shared" si="210"/>
        <v>1.1400225293700879</v>
      </c>
      <c r="EL370">
        <f t="shared" si="211"/>
        <v>1.1556082656317146</v>
      </c>
      <c r="EM370">
        <f t="shared" si="212"/>
        <v>1.1995724796618314</v>
      </c>
      <c r="EN370">
        <f t="shared" si="213"/>
        <v>1.1496997819756614</v>
      </c>
      <c r="EO370">
        <f t="shared" si="214"/>
        <v>1.1526425317380014</v>
      </c>
      <c r="EP370">
        <f t="shared" si="215"/>
        <v>1.0743460743896283</v>
      </c>
      <c r="EQ370">
        <f t="shared" si="216"/>
        <v>1.1391005344663074</v>
      </c>
      <c r="ER370">
        <f t="shared" si="217"/>
        <v>1.1438372358465956</v>
      </c>
      <c r="ES370">
        <f t="shared" si="218"/>
        <v>1.1892057260823239</v>
      </c>
      <c r="ET370">
        <f t="shared" si="219"/>
        <v>1.118704067472035</v>
      </c>
      <c r="EU370">
        <f t="shared" si="220"/>
        <v>1.2120368349147275</v>
      </c>
    </row>
    <row r="371" spans="1:151" x14ac:dyDescent="0.3">
      <c r="A371">
        <v>365</v>
      </c>
      <c r="B371">
        <v>910404</v>
      </c>
      <c r="D371">
        <v>693.48659999999995</v>
      </c>
      <c r="E371">
        <v>599.66549999999995</v>
      </c>
      <c r="G371">
        <v>717.48540000000003</v>
      </c>
      <c r="H371">
        <v>604.06449999999995</v>
      </c>
      <c r="J371">
        <v>707.32939999999996</v>
      </c>
      <c r="K371">
        <v>603.39279999999997</v>
      </c>
      <c r="M371">
        <v>695.68140000000005</v>
      </c>
      <c r="N371">
        <v>604.86509999999998</v>
      </c>
      <c r="P371">
        <v>662.81179999999995</v>
      </c>
      <c r="Q371">
        <v>592.57590000000005</v>
      </c>
      <c r="S371">
        <v>699.702</v>
      </c>
      <c r="T371">
        <v>600.95699999999999</v>
      </c>
      <c r="V371">
        <v>689.81200000000001</v>
      </c>
      <c r="W371">
        <v>600.60910000000001</v>
      </c>
      <c r="Y371">
        <v>695.60590000000002</v>
      </c>
      <c r="Z371">
        <v>605.16240000000005</v>
      </c>
      <c r="AB371">
        <v>682.25879999999995</v>
      </c>
      <c r="AC371">
        <v>598.29579999999999</v>
      </c>
      <c r="AE371">
        <v>677.6866</v>
      </c>
      <c r="AF371">
        <v>598.0421</v>
      </c>
      <c r="AH371">
        <v>662.23940000000005</v>
      </c>
      <c r="AI371">
        <v>595.56309999999996</v>
      </c>
      <c r="AK371">
        <v>749.90219999999999</v>
      </c>
      <c r="AL371">
        <v>606.24779999999998</v>
      </c>
      <c r="AN371">
        <v>745.74009999999998</v>
      </c>
      <c r="AO371">
        <v>604.66890000000001</v>
      </c>
      <c r="AQ371">
        <v>696.52149999999995</v>
      </c>
      <c r="AR371">
        <v>599.2133</v>
      </c>
      <c r="AT371">
        <v>736.12810000000002</v>
      </c>
      <c r="AU371">
        <v>611.61609999999996</v>
      </c>
      <c r="AW371">
        <v>740.36760000000004</v>
      </c>
      <c r="AX371">
        <v>613.87239999999997</v>
      </c>
      <c r="AZ371">
        <v>672.99189999999999</v>
      </c>
      <c r="BA371">
        <v>602.11379999999997</v>
      </c>
      <c r="BC371">
        <v>704.60519999999997</v>
      </c>
      <c r="BD371">
        <v>596.52290000000005</v>
      </c>
      <c r="BF371">
        <v>718.46069999999997</v>
      </c>
      <c r="BG371">
        <v>607.80330000000004</v>
      </c>
      <c r="BI371">
        <v>735.56449999999995</v>
      </c>
      <c r="BJ371">
        <v>611.8528</v>
      </c>
      <c r="BL371">
        <v>680.57600000000002</v>
      </c>
      <c r="BM371">
        <v>598.94159999999999</v>
      </c>
      <c r="BO371">
        <v>720.96</v>
      </c>
      <c r="BP371">
        <v>608.58749999999998</v>
      </c>
      <c r="BR371">
        <v>710.50530000000003</v>
      </c>
      <c r="BS371">
        <v>595.79570000000001</v>
      </c>
      <c r="BU371">
        <v>651.59479999999996</v>
      </c>
      <c r="BV371">
        <v>582.76949999999999</v>
      </c>
      <c r="BX371">
        <v>678.47299999999996</v>
      </c>
      <c r="BY371">
        <v>591.64020000000005</v>
      </c>
      <c r="CA371">
        <v>674.00540000000001</v>
      </c>
      <c r="CB371">
        <v>590.77509999999995</v>
      </c>
      <c r="CD371">
        <v>682.32640000000004</v>
      </c>
      <c r="CE371">
        <v>590.58659999999998</v>
      </c>
      <c r="CG371">
        <v>735.03459999999995</v>
      </c>
      <c r="CH371">
        <v>613.35829999999999</v>
      </c>
      <c r="CJ371">
        <v>690.66049999999996</v>
      </c>
      <c r="CK371">
        <v>603.34829999999999</v>
      </c>
      <c r="CM371">
        <v>678.71119999999996</v>
      </c>
      <c r="CN371">
        <v>588.23239999999998</v>
      </c>
      <c r="CP371">
        <v>620.31600000000003</v>
      </c>
      <c r="CQ371">
        <v>576.53279999999995</v>
      </c>
      <c r="CS371">
        <v>668.94449999999995</v>
      </c>
      <c r="CT371">
        <v>587.65970000000004</v>
      </c>
      <c r="CV371">
        <v>672.15650000000005</v>
      </c>
      <c r="CW371">
        <v>588.28049999999996</v>
      </c>
      <c r="CY371">
        <v>720.18640000000005</v>
      </c>
      <c r="CZ371">
        <v>606.37819999999999</v>
      </c>
      <c r="DB371">
        <v>654.61670000000004</v>
      </c>
      <c r="DC371">
        <v>586.18150000000003</v>
      </c>
      <c r="DE371">
        <v>741.18740000000003</v>
      </c>
      <c r="DF371">
        <v>611.00630000000001</v>
      </c>
      <c r="DK371">
        <f t="shared" si="221"/>
        <v>15.173400000000001</v>
      </c>
      <c r="DL371">
        <f t="shared" si="185"/>
        <v>1.1564557240661668</v>
      </c>
      <c r="DM371">
        <f t="shared" si="186"/>
        <v>1.1877628961807887</v>
      </c>
      <c r="DN371">
        <f t="shared" si="187"/>
        <v>1.1722536298079791</v>
      </c>
      <c r="DO371">
        <f t="shared" si="188"/>
        <v>1.15014306495779</v>
      </c>
      <c r="DP371">
        <f t="shared" si="189"/>
        <v>1.1185264199910929</v>
      </c>
      <c r="DQ371">
        <f t="shared" si="190"/>
        <v>1.1643129208911787</v>
      </c>
      <c r="DR371">
        <f t="shared" si="191"/>
        <v>1.1485207267089359</v>
      </c>
      <c r="DS371">
        <f t="shared" si="192"/>
        <v>1.1494532707253458</v>
      </c>
      <c r="DT371">
        <f t="shared" si="193"/>
        <v>1.1403369370134304</v>
      </c>
      <c r="DU371">
        <f t="shared" si="194"/>
        <v>1.13317540688189</v>
      </c>
      <c r="DV371">
        <f t="shared" si="195"/>
        <v>1.1119550556439781</v>
      </c>
      <c r="DW371">
        <f t="shared" si="196"/>
        <v>1.2369565712238462</v>
      </c>
      <c r="DX371">
        <f t="shared" si="197"/>
        <v>1.233303217678303</v>
      </c>
      <c r="DY371">
        <f t="shared" si="198"/>
        <v>1.1623932579600618</v>
      </c>
      <c r="DZ371">
        <f t="shared" si="199"/>
        <v>1.2035786827717585</v>
      </c>
      <c r="EA371">
        <f t="shared" si="200"/>
        <v>1.2060610641560039</v>
      </c>
      <c r="EB371">
        <f t="shared" si="201"/>
        <v>1.1177154551182851</v>
      </c>
      <c r="EC371">
        <f t="shared" si="202"/>
        <v>1.1811871765526518</v>
      </c>
      <c r="ED371">
        <f t="shared" si="203"/>
        <v>1.1820612030240703</v>
      </c>
      <c r="EE371">
        <f t="shared" si="204"/>
        <v>1.2021919324386519</v>
      </c>
      <c r="EF371">
        <f t="shared" si="205"/>
        <v>1.136297762586536</v>
      </c>
      <c r="EG371">
        <f t="shared" si="206"/>
        <v>1.1846447717049726</v>
      </c>
      <c r="EH371">
        <f t="shared" si="207"/>
        <v>1.1925317688596948</v>
      </c>
      <c r="EI371">
        <f t="shared" si="208"/>
        <v>1.1181003810254311</v>
      </c>
      <c r="EJ371">
        <f t="shared" si="209"/>
        <v>1.1467662271765846</v>
      </c>
      <c r="EK371">
        <f t="shared" si="210"/>
        <v>1.1408832227356909</v>
      </c>
      <c r="EL371">
        <f t="shared" si="211"/>
        <v>1.155336744856724</v>
      </c>
      <c r="EM371">
        <f t="shared" si="212"/>
        <v>1.1983771964934689</v>
      </c>
      <c r="EN371">
        <f t="shared" si="213"/>
        <v>1.1447127637551975</v>
      </c>
      <c r="EO371">
        <f t="shared" si="214"/>
        <v>1.1538147167684065</v>
      </c>
      <c r="EP371">
        <f t="shared" si="215"/>
        <v>1.0759422534155907</v>
      </c>
      <c r="EQ371">
        <f t="shared" si="216"/>
        <v>1.1383195070208147</v>
      </c>
      <c r="ER371">
        <f t="shared" si="217"/>
        <v>1.1425782428620361</v>
      </c>
      <c r="ES371">
        <f t="shared" si="218"/>
        <v>1.1876851773365205</v>
      </c>
      <c r="ET371">
        <f t="shared" si="219"/>
        <v>1.1167474579119265</v>
      </c>
      <c r="EU371">
        <f t="shared" si="220"/>
        <v>1.2130601599361579</v>
      </c>
    </row>
    <row r="372" spans="1:151" x14ac:dyDescent="0.3">
      <c r="A372">
        <v>366</v>
      </c>
      <c r="B372">
        <v>913075</v>
      </c>
      <c r="D372">
        <v>694.68320000000006</v>
      </c>
      <c r="E372">
        <v>601.83399999999995</v>
      </c>
      <c r="G372">
        <v>716.53440000000001</v>
      </c>
      <c r="H372">
        <v>607.72919999999999</v>
      </c>
      <c r="J372">
        <v>708.69479999999999</v>
      </c>
      <c r="K372">
        <v>604.63170000000002</v>
      </c>
      <c r="M372">
        <v>697.3723</v>
      </c>
      <c r="N372">
        <v>605.63689999999997</v>
      </c>
      <c r="P372">
        <v>664.47249999999997</v>
      </c>
      <c r="Q372">
        <v>594.50980000000004</v>
      </c>
      <c r="S372">
        <v>701.12549999999999</v>
      </c>
      <c r="T372">
        <v>603.07659999999998</v>
      </c>
      <c r="V372">
        <v>692.16079999999999</v>
      </c>
      <c r="W372">
        <v>602.70420000000001</v>
      </c>
      <c r="Y372">
        <v>698.02120000000002</v>
      </c>
      <c r="Z372">
        <v>607.78139999999996</v>
      </c>
      <c r="AB372">
        <v>683.40570000000002</v>
      </c>
      <c r="AC372">
        <v>599.99019999999996</v>
      </c>
      <c r="AE372">
        <v>679.8356</v>
      </c>
      <c r="AF372">
        <v>599.28579999999999</v>
      </c>
      <c r="AH372">
        <v>663.42610000000002</v>
      </c>
      <c r="AI372">
        <v>597.07740000000001</v>
      </c>
      <c r="AK372">
        <v>750.20079999999996</v>
      </c>
      <c r="AL372">
        <v>608.93899999999996</v>
      </c>
      <c r="AN372">
        <v>747.49699999999996</v>
      </c>
      <c r="AO372">
        <v>605.71270000000004</v>
      </c>
      <c r="AQ372">
        <v>698.53809999999999</v>
      </c>
      <c r="AR372">
        <v>601.24369999999999</v>
      </c>
      <c r="AT372">
        <v>737.69100000000003</v>
      </c>
      <c r="AU372">
        <v>613.15750000000003</v>
      </c>
      <c r="AW372">
        <v>741.61929999999995</v>
      </c>
      <c r="AX372">
        <v>615.91750000000002</v>
      </c>
      <c r="AZ372">
        <v>673.06780000000003</v>
      </c>
      <c r="BA372">
        <v>603.00199999999995</v>
      </c>
      <c r="BC372">
        <v>705.61869999999999</v>
      </c>
      <c r="BD372">
        <v>598.11440000000005</v>
      </c>
      <c r="BF372">
        <v>719.87909999999999</v>
      </c>
      <c r="BG372">
        <v>609.30939999999998</v>
      </c>
      <c r="BI372">
        <v>735.60019999999997</v>
      </c>
      <c r="BJ372">
        <v>614.08989999999994</v>
      </c>
      <c r="BL372">
        <v>682.82730000000004</v>
      </c>
      <c r="BM372">
        <v>601.17309999999998</v>
      </c>
      <c r="BO372">
        <v>721.05650000000003</v>
      </c>
      <c r="BP372">
        <v>612.18020000000001</v>
      </c>
      <c r="BR372">
        <v>711.43209999999999</v>
      </c>
      <c r="BS372">
        <v>598.09879999999998</v>
      </c>
      <c r="BU372">
        <v>651.91989999999998</v>
      </c>
      <c r="BV372">
        <v>583.98929999999996</v>
      </c>
      <c r="BX372">
        <v>681.00530000000003</v>
      </c>
      <c r="BY372">
        <v>593.06880000000001</v>
      </c>
      <c r="CA372">
        <v>675.25450000000001</v>
      </c>
      <c r="CB372">
        <v>592.78740000000005</v>
      </c>
      <c r="CD372">
        <v>683.23350000000005</v>
      </c>
      <c r="CE372">
        <v>592.25429999999994</v>
      </c>
      <c r="CG372">
        <v>737.10630000000003</v>
      </c>
      <c r="CH372">
        <v>615.26670000000001</v>
      </c>
      <c r="CJ372">
        <v>692.24839999999995</v>
      </c>
      <c r="CK372">
        <v>605.96190000000001</v>
      </c>
      <c r="CM372">
        <v>677.87750000000005</v>
      </c>
      <c r="CN372">
        <v>589.71190000000001</v>
      </c>
      <c r="CP372">
        <v>620.86739999999998</v>
      </c>
      <c r="CQ372">
        <v>578.45389999999998</v>
      </c>
      <c r="CS372">
        <v>669.47900000000004</v>
      </c>
      <c r="CT372">
        <v>589.78650000000005</v>
      </c>
      <c r="CV372">
        <v>672.8347</v>
      </c>
      <c r="CW372">
        <v>590.54539999999997</v>
      </c>
      <c r="CY372">
        <v>719.84389999999996</v>
      </c>
      <c r="CZ372">
        <v>607.73299999999995</v>
      </c>
      <c r="DB372">
        <v>655.70730000000003</v>
      </c>
      <c r="DC372">
        <v>588.6866</v>
      </c>
      <c r="DE372">
        <v>741.6268</v>
      </c>
      <c r="DF372">
        <v>613.87720000000002</v>
      </c>
      <c r="DK372">
        <f t="shared" si="221"/>
        <v>15.217916666666667</v>
      </c>
      <c r="DL372">
        <f t="shared" si="185"/>
        <v>1.1542770930190054</v>
      </c>
      <c r="DM372">
        <f t="shared" si="186"/>
        <v>1.1790356625944582</v>
      </c>
      <c r="DN372">
        <f t="shared" si="187"/>
        <v>1.1721098976451283</v>
      </c>
      <c r="DO372">
        <f t="shared" si="188"/>
        <v>1.1514693044627895</v>
      </c>
      <c r="DP372">
        <f t="shared" si="189"/>
        <v>1.1176813233356286</v>
      </c>
      <c r="DQ372">
        <f t="shared" si="190"/>
        <v>1.1625811712807295</v>
      </c>
      <c r="DR372">
        <f t="shared" si="191"/>
        <v>1.1484253801450197</v>
      </c>
      <c r="DS372">
        <f t="shared" si="192"/>
        <v>1.1484741059861325</v>
      </c>
      <c r="DT372">
        <f t="shared" si="193"/>
        <v>1.1390281041257009</v>
      </c>
      <c r="DU372">
        <f t="shared" si="194"/>
        <v>1.1344096589640535</v>
      </c>
      <c r="DV372">
        <f t="shared" si="195"/>
        <v>1.1111224440918379</v>
      </c>
      <c r="DW372">
        <f t="shared" si="196"/>
        <v>1.2319802147669963</v>
      </c>
      <c r="DX372">
        <f t="shared" si="197"/>
        <v>1.234078466573344</v>
      </c>
      <c r="DY372">
        <f t="shared" si="198"/>
        <v>1.1618219034976998</v>
      </c>
      <c r="DZ372">
        <f t="shared" si="199"/>
        <v>1.2031019762459074</v>
      </c>
      <c r="EA372">
        <f t="shared" si="200"/>
        <v>1.2040886969439899</v>
      </c>
      <c r="EB372">
        <f t="shared" si="201"/>
        <v>1.1161949711609582</v>
      </c>
      <c r="EC372">
        <f t="shared" si="202"/>
        <v>1.1797386921297999</v>
      </c>
      <c r="ED372">
        <f t="shared" si="203"/>
        <v>1.1814672480024107</v>
      </c>
      <c r="EE372">
        <f t="shared" si="204"/>
        <v>1.1978705398020715</v>
      </c>
      <c r="EF372">
        <f t="shared" si="205"/>
        <v>1.1358247732641398</v>
      </c>
      <c r="EG372">
        <f t="shared" si="206"/>
        <v>1.1778500840112112</v>
      </c>
      <c r="EH372">
        <f t="shared" si="207"/>
        <v>1.1894892616403845</v>
      </c>
      <c r="EI372">
        <f t="shared" si="208"/>
        <v>1.1163216517836885</v>
      </c>
      <c r="EJ372">
        <f t="shared" si="209"/>
        <v>1.1482736910119029</v>
      </c>
      <c r="EK372">
        <f t="shared" si="210"/>
        <v>1.1391174981114645</v>
      </c>
      <c r="EL372">
        <f t="shared" si="211"/>
        <v>1.1536150940567256</v>
      </c>
      <c r="EM372">
        <f t="shared" si="212"/>
        <v>1.1980272945049684</v>
      </c>
      <c r="EN372">
        <f t="shared" si="213"/>
        <v>1.1423959163109099</v>
      </c>
      <c r="EO372">
        <f t="shared" si="214"/>
        <v>1.1495062249888464</v>
      </c>
      <c r="EP372">
        <f t="shared" si="215"/>
        <v>1.0733221783101472</v>
      </c>
      <c r="EQ372">
        <f t="shared" si="216"/>
        <v>1.1351209293532489</v>
      </c>
      <c r="ER372">
        <f t="shared" si="217"/>
        <v>1.1393445787571963</v>
      </c>
      <c r="ES372">
        <f t="shared" si="218"/>
        <v>1.1844739383907077</v>
      </c>
      <c r="ET372">
        <f t="shared" si="219"/>
        <v>1.1138478436573893</v>
      </c>
      <c r="EU372">
        <f t="shared" si="220"/>
        <v>1.2081028583566875</v>
      </c>
    </row>
    <row r="373" spans="1:151" x14ac:dyDescent="0.3">
      <c r="A373">
        <v>367</v>
      </c>
      <c r="B373">
        <v>915745</v>
      </c>
      <c r="D373">
        <v>691.77509999999995</v>
      </c>
      <c r="E373">
        <v>601.20060000000001</v>
      </c>
      <c r="G373">
        <v>716.24289999999996</v>
      </c>
      <c r="H373">
        <v>605.92560000000003</v>
      </c>
      <c r="J373">
        <v>707.41669999999999</v>
      </c>
      <c r="K373">
        <v>604.21929999999998</v>
      </c>
      <c r="M373">
        <v>695.80579999999998</v>
      </c>
      <c r="N373">
        <v>605.2758</v>
      </c>
      <c r="P373">
        <v>662.80240000000003</v>
      </c>
      <c r="Q373">
        <v>592.91970000000003</v>
      </c>
      <c r="S373">
        <v>699.37959999999998</v>
      </c>
      <c r="T373">
        <v>601.39850000000001</v>
      </c>
      <c r="V373">
        <v>689.58640000000003</v>
      </c>
      <c r="W373">
        <v>602.12329999999997</v>
      </c>
      <c r="Y373">
        <v>695.43960000000004</v>
      </c>
      <c r="Z373">
        <v>606.24120000000005</v>
      </c>
      <c r="AB373">
        <v>680.80290000000002</v>
      </c>
      <c r="AC373">
        <v>598.88469999999995</v>
      </c>
      <c r="AE373">
        <v>678.13630000000001</v>
      </c>
      <c r="AF373">
        <v>599.15170000000001</v>
      </c>
      <c r="AH373">
        <v>661.2473</v>
      </c>
      <c r="AI373">
        <v>596.95000000000005</v>
      </c>
      <c r="AK373">
        <v>748.9846</v>
      </c>
      <c r="AL373">
        <v>608.39859999999999</v>
      </c>
      <c r="AN373">
        <v>745.66970000000003</v>
      </c>
      <c r="AO373">
        <v>605.61270000000002</v>
      </c>
      <c r="AQ373">
        <v>695.59619999999995</v>
      </c>
      <c r="AR373">
        <v>600.42700000000002</v>
      </c>
      <c r="AT373">
        <v>733.67100000000005</v>
      </c>
      <c r="AU373">
        <v>611.12869999999998</v>
      </c>
      <c r="AW373">
        <v>739.49649999999997</v>
      </c>
      <c r="AX373">
        <v>615.01319999999998</v>
      </c>
      <c r="AZ373">
        <v>671.87180000000001</v>
      </c>
      <c r="BA373">
        <v>603.07259999999997</v>
      </c>
      <c r="BC373">
        <v>703.00239999999997</v>
      </c>
      <c r="BD373">
        <v>597.26769999999999</v>
      </c>
      <c r="BF373">
        <v>718.66319999999996</v>
      </c>
      <c r="BG373">
        <v>609.01819999999998</v>
      </c>
      <c r="BI373">
        <v>735.38559999999995</v>
      </c>
      <c r="BJ373">
        <v>613.05119999999999</v>
      </c>
      <c r="BL373">
        <v>679.47640000000001</v>
      </c>
      <c r="BM373">
        <v>600.1508</v>
      </c>
      <c r="BO373">
        <v>719.0797</v>
      </c>
      <c r="BP373">
        <v>610.98800000000006</v>
      </c>
      <c r="BR373">
        <v>710.59059999999999</v>
      </c>
      <c r="BS373">
        <v>597.88760000000002</v>
      </c>
      <c r="BU373">
        <v>651.08540000000005</v>
      </c>
      <c r="BV373">
        <v>583.97519999999997</v>
      </c>
      <c r="BX373">
        <v>679.20899999999995</v>
      </c>
      <c r="BY373">
        <v>592.42719999999997</v>
      </c>
      <c r="CA373">
        <v>671.96900000000005</v>
      </c>
      <c r="CB373">
        <v>591.85090000000002</v>
      </c>
      <c r="CD373">
        <v>682.00779999999997</v>
      </c>
      <c r="CE373">
        <v>591.97299999999996</v>
      </c>
      <c r="CG373">
        <v>735.78420000000006</v>
      </c>
      <c r="CH373">
        <v>614.12869999999998</v>
      </c>
      <c r="CJ373">
        <v>689.51480000000004</v>
      </c>
      <c r="CK373">
        <v>604.4683</v>
      </c>
      <c r="CM373">
        <v>677.08349999999996</v>
      </c>
      <c r="CN373">
        <v>589.26819999999998</v>
      </c>
      <c r="CP373">
        <v>619.50189999999998</v>
      </c>
      <c r="CQ373">
        <v>577.61929999999995</v>
      </c>
      <c r="CS373">
        <v>668.90419999999995</v>
      </c>
      <c r="CT373">
        <v>589.25760000000002</v>
      </c>
      <c r="CV373">
        <v>672.62450000000001</v>
      </c>
      <c r="CW373">
        <v>589.34230000000002</v>
      </c>
      <c r="CY373">
        <v>719.55420000000004</v>
      </c>
      <c r="CZ373">
        <v>607.51059999999995</v>
      </c>
      <c r="DB373">
        <v>654.60969999999998</v>
      </c>
      <c r="DC373">
        <v>586.77200000000005</v>
      </c>
      <c r="DE373">
        <v>737.99170000000004</v>
      </c>
      <c r="DF373">
        <v>613.2441</v>
      </c>
      <c r="DK373">
        <f t="shared" si="221"/>
        <v>15.262416666666667</v>
      </c>
      <c r="DL373">
        <f t="shared" si="185"/>
        <v>1.1506560372694239</v>
      </c>
      <c r="DM373">
        <f t="shared" si="186"/>
        <v>1.1820641015992721</v>
      </c>
      <c r="DN373">
        <f t="shared" si="187"/>
        <v>1.1707946104998632</v>
      </c>
      <c r="DO373">
        <f t="shared" si="188"/>
        <v>1.1495681803237465</v>
      </c>
      <c r="DP373">
        <f t="shared" si="189"/>
        <v>1.1178619971642028</v>
      </c>
      <c r="DQ373">
        <f t="shared" si="190"/>
        <v>1.1629220890973289</v>
      </c>
      <c r="DR373">
        <f t="shared" si="191"/>
        <v>1.1452577902233647</v>
      </c>
      <c r="DS373">
        <f t="shared" si="192"/>
        <v>1.1471335171545582</v>
      </c>
      <c r="DT373">
        <f t="shared" si="193"/>
        <v>1.1367845930944638</v>
      </c>
      <c r="DU373">
        <f t="shared" si="194"/>
        <v>1.1318273819468425</v>
      </c>
      <c r="DV373">
        <f t="shared" si="195"/>
        <v>1.1077096909288884</v>
      </c>
      <c r="DW373">
        <f t="shared" si="196"/>
        <v>1.2310754824222148</v>
      </c>
      <c r="DX373">
        <f t="shared" si="197"/>
        <v>1.2312649652162182</v>
      </c>
      <c r="DY373">
        <f t="shared" si="198"/>
        <v>1.1585025323644671</v>
      </c>
      <c r="DZ373">
        <f t="shared" si="199"/>
        <v>1.2005179923639653</v>
      </c>
      <c r="EA373">
        <f t="shared" si="200"/>
        <v>1.202407525562053</v>
      </c>
      <c r="EB373">
        <f t="shared" si="201"/>
        <v>1.1140811238978525</v>
      </c>
      <c r="EC373">
        <f t="shared" si="202"/>
        <v>1.1770306681576788</v>
      </c>
      <c r="ED373">
        <f t="shared" si="203"/>
        <v>1.1800356705267592</v>
      </c>
      <c r="EE373">
        <f t="shared" si="204"/>
        <v>1.1995500538943566</v>
      </c>
      <c r="EF373">
        <f t="shared" si="205"/>
        <v>1.1321761130702483</v>
      </c>
      <c r="EG373">
        <f t="shared" si="206"/>
        <v>1.1769129671941183</v>
      </c>
      <c r="EH373">
        <f t="shared" si="207"/>
        <v>1.1885019859920158</v>
      </c>
      <c r="EI373">
        <f t="shared" si="208"/>
        <v>1.1149196061750568</v>
      </c>
      <c r="EJ373">
        <f t="shared" si="209"/>
        <v>1.1464851715113689</v>
      </c>
      <c r="EK373">
        <f t="shared" si="210"/>
        <v>1.1353687220886206</v>
      </c>
      <c r="EL373">
        <f t="shared" si="211"/>
        <v>1.1520927474732801</v>
      </c>
      <c r="EM373">
        <f t="shared" si="212"/>
        <v>1.1980944710774795</v>
      </c>
      <c r="EN373">
        <f t="shared" si="213"/>
        <v>1.1406963772955505</v>
      </c>
      <c r="EO373">
        <f t="shared" si="214"/>
        <v>1.1490243322140921</v>
      </c>
      <c r="EP373">
        <f t="shared" si="215"/>
        <v>1.0725090037677065</v>
      </c>
      <c r="EQ373">
        <f t="shared" si="216"/>
        <v>1.1351643152332695</v>
      </c>
      <c r="ER373">
        <f t="shared" si="217"/>
        <v>1.1413138001463665</v>
      </c>
      <c r="ES373">
        <f t="shared" si="218"/>
        <v>1.1844306914150964</v>
      </c>
      <c r="ET373">
        <f t="shared" si="219"/>
        <v>1.1156116856291709</v>
      </c>
      <c r="EU373">
        <f t="shared" si="220"/>
        <v>1.2034224218382208</v>
      </c>
    </row>
    <row r="374" spans="1:151" x14ac:dyDescent="0.3">
      <c r="A374">
        <v>368</v>
      </c>
      <c r="B374">
        <v>918411</v>
      </c>
      <c r="D374">
        <v>690.59780000000001</v>
      </c>
      <c r="E374">
        <v>599.96559999999999</v>
      </c>
      <c r="G374">
        <v>714.18290000000002</v>
      </c>
      <c r="H374">
        <v>605.43370000000004</v>
      </c>
      <c r="J374">
        <v>705.46</v>
      </c>
      <c r="K374">
        <v>603.24850000000004</v>
      </c>
      <c r="M374">
        <v>692.98059999999998</v>
      </c>
      <c r="N374">
        <v>604.4434</v>
      </c>
      <c r="P374">
        <v>659.7396</v>
      </c>
      <c r="Q374">
        <v>592.14149999999995</v>
      </c>
      <c r="S374">
        <v>695.60019999999997</v>
      </c>
      <c r="T374">
        <v>601.27549999999997</v>
      </c>
      <c r="V374">
        <v>686.32820000000004</v>
      </c>
      <c r="W374">
        <v>601.61469999999997</v>
      </c>
      <c r="Y374">
        <v>692.04079999999999</v>
      </c>
      <c r="Z374">
        <v>605.44460000000004</v>
      </c>
      <c r="AB374">
        <v>678.1807</v>
      </c>
      <c r="AC374">
        <v>599.10490000000004</v>
      </c>
      <c r="AE374">
        <v>674.30489999999998</v>
      </c>
      <c r="AF374">
        <v>598.56659999999999</v>
      </c>
      <c r="AH374">
        <v>660.17859999999996</v>
      </c>
      <c r="AI374">
        <v>596.16959999999995</v>
      </c>
      <c r="AK374">
        <v>746.20690000000002</v>
      </c>
      <c r="AL374">
        <v>607.05160000000001</v>
      </c>
      <c r="AN374">
        <v>744.13260000000002</v>
      </c>
      <c r="AO374">
        <v>605.35799999999995</v>
      </c>
      <c r="AQ374">
        <v>693.25800000000004</v>
      </c>
      <c r="AR374">
        <v>599.72220000000004</v>
      </c>
      <c r="AT374">
        <v>732.49040000000002</v>
      </c>
      <c r="AU374">
        <v>611.47990000000004</v>
      </c>
      <c r="AW374">
        <v>738.39080000000001</v>
      </c>
      <c r="AX374">
        <v>613.65049999999997</v>
      </c>
      <c r="AZ374">
        <v>669.69420000000002</v>
      </c>
      <c r="BA374">
        <v>602.11839999999995</v>
      </c>
      <c r="BC374">
        <v>700.86519999999996</v>
      </c>
      <c r="BD374">
        <v>597.47249999999997</v>
      </c>
      <c r="BF374">
        <v>716.34690000000001</v>
      </c>
      <c r="BG374">
        <v>608.25120000000004</v>
      </c>
      <c r="BI374">
        <v>731.33989999999994</v>
      </c>
      <c r="BJ374">
        <v>611.67619999999999</v>
      </c>
      <c r="BL374">
        <v>676.96609999999998</v>
      </c>
      <c r="BM374">
        <v>600.37670000000003</v>
      </c>
      <c r="BO374">
        <v>716.39570000000003</v>
      </c>
      <c r="BP374">
        <v>609.74170000000004</v>
      </c>
      <c r="BR374">
        <v>707.69090000000006</v>
      </c>
      <c r="BS374">
        <v>596.41459999999995</v>
      </c>
      <c r="BU374">
        <v>648.8134</v>
      </c>
      <c r="BV374">
        <v>582.82529999999997</v>
      </c>
      <c r="BX374">
        <v>676.53719999999998</v>
      </c>
      <c r="BY374">
        <v>591.04190000000006</v>
      </c>
      <c r="CA374">
        <v>670.82820000000004</v>
      </c>
      <c r="CB374">
        <v>592.78589999999997</v>
      </c>
      <c r="CD374">
        <v>680.04629999999997</v>
      </c>
      <c r="CE374">
        <v>589.93380000000002</v>
      </c>
      <c r="CG374">
        <v>732.46659999999997</v>
      </c>
      <c r="CH374">
        <v>613.6404</v>
      </c>
      <c r="CJ374">
        <v>687.74879999999996</v>
      </c>
      <c r="CK374">
        <v>604.01279999999997</v>
      </c>
      <c r="CM374">
        <v>674.44600000000003</v>
      </c>
      <c r="CN374">
        <v>589.0915</v>
      </c>
      <c r="CP374">
        <v>619.06039999999996</v>
      </c>
      <c r="CQ374">
        <v>577.10310000000004</v>
      </c>
      <c r="CS374">
        <v>665.8963</v>
      </c>
      <c r="CT374">
        <v>588.5779</v>
      </c>
      <c r="CV374">
        <v>670.33010000000002</v>
      </c>
      <c r="CW374">
        <v>588.63549999999998</v>
      </c>
      <c r="CY374">
        <v>716.41200000000003</v>
      </c>
      <c r="CZ374">
        <v>606.97979999999995</v>
      </c>
      <c r="DB374">
        <v>652.09090000000003</v>
      </c>
      <c r="DC374">
        <v>586.63739999999996</v>
      </c>
      <c r="DE374">
        <v>737.80110000000002</v>
      </c>
      <c r="DF374">
        <v>611.83640000000003</v>
      </c>
      <c r="DK374">
        <f t="shared" si="221"/>
        <v>15.306850000000001</v>
      </c>
      <c r="DL374">
        <f t="shared" si="185"/>
        <v>1.1510623275734475</v>
      </c>
      <c r="DM374">
        <f t="shared" si="186"/>
        <v>1.1796219800780827</v>
      </c>
      <c r="DN374">
        <f t="shared" si="187"/>
        <v>1.1694351498594693</v>
      </c>
      <c r="DO374">
        <f t="shared" si="188"/>
        <v>1.1464772383981692</v>
      </c>
      <c r="DP374">
        <f t="shared" si="189"/>
        <v>1.1141586934879586</v>
      </c>
      <c r="DQ374">
        <f t="shared" si="190"/>
        <v>1.1568743446223904</v>
      </c>
      <c r="DR374">
        <f t="shared" si="191"/>
        <v>1.1408102228885033</v>
      </c>
      <c r="DS374">
        <f t="shared" si="192"/>
        <v>1.1430291062138467</v>
      </c>
      <c r="DT374">
        <f t="shared" si="193"/>
        <v>1.1319899069428407</v>
      </c>
      <c r="DU374">
        <f t="shared" si="194"/>
        <v>1.1265327868277315</v>
      </c>
      <c r="DV374">
        <f t="shared" si="195"/>
        <v>1.1073670982217141</v>
      </c>
      <c r="DW374">
        <f t="shared" si="196"/>
        <v>1.2292314195366589</v>
      </c>
      <c r="DX374">
        <f t="shared" si="197"/>
        <v>1.2292438523980853</v>
      </c>
      <c r="DY374">
        <f t="shared" si="198"/>
        <v>1.1559652118931065</v>
      </c>
      <c r="DZ374">
        <f t="shared" si="199"/>
        <v>1.1978977559196957</v>
      </c>
      <c r="EA374">
        <f t="shared" si="200"/>
        <v>1.2032758060166171</v>
      </c>
      <c r="EB374">
        <f t="shared" si="201"/>
        <v>1.1122300863086065</v>
      </c>
      <c r="EC374">
        <f t="shared" si="202"/>
        <v>1.1730501403830302</v>
      </c>
      <c r="ED374">
        <f t="shared" si="203"/>
        <v>1.1777155556783119</v>
      </c>
      <c r="EE374">
        <f t="shared" si="204"/>
        <v>1.1956324277452677</v>
      </c>
      <c r="EF374">
        <f t="shared" si="205"/>
        <v>1.1275689079872686</v>
      </c>
      <c r="EG374">
        <f t="shared" si="206"/>
        <v>1.1749166901328874</v>
      </c>
      <c r="EH374">
        <f t="shared" si="207"/>
        <v>1.1865754124731356</v>
      </c>
      <c r="EI374">
        <f t="shared" si="208"/>
        <v>1.1132210629840538</v>
      </c>
      <c r="EJ374">
        <f t="shared" si="209"/>
        <v>1.1446518427881338</v>
      </c>
      <c r="EK374">
        <f t="shared" si="210"/>
        <v>1.1316534350766441</v>
      </c>
      <c r="EL374">
        <f t="shared" si="211"/>
        <v>1.1527501899365658</v>
      </c>
      <c r="EM374">
        <f t="shared" si="212"/>
        <v>1.1936414225660501</v>
      </c>
      <c r="EN374">
        <f t="shared" si="213"/>
        <v>1.1386328236752599</v>
      </c>
      <c r="EO374">
        <f t="shared" si="214"/>
        <v>1.1448917528091986</v>
      </c>
      <c r="EP374">
        <f t="shared" si="215"/>
        <v>1.072703300328832</v>
      </c>
      <c r="EQ374">
        <f t="shared" si="216"/>
        <v>1.1313647692174646</v>
      </c>
      <c r="ER374">
        <f t="shared" si="217"/>
        <v>1.1387863966750222</v>
      </c>
      <c r="ES374">
        <f t="shared" si="218"/>
        <v>1.1802896900358135</v>
      </c>
      <c r="ET374">
        <f t="shared" si="219"/>
        <v>1.1115740319318204</v>
      </c>
      <c r="EU374">
        <f t="shared" si="220"/>
        <v>1.2058797090202544</v>
      </c>
    </row>
    <row r="375" spans="1:151" x14ac:dyDescent="0.3">
      <c r="A375">
        <v>369</v>
      </c>
      <c r="B375">
        <v>921075</v>
      </c>
      <c r="D375">
        <v>691.91579999999999</v>
      </c>
      <c r="E375">
        <v>600.17650000000003</v>
      </c>
      <c r="G375">
        <v>715.43679999999995</v>
      </c>
      <c r="H375">
        <v>605.16520000000003</v>
      </c>
      <c r="J375">
        <v>706.37429999999995</v>
      </c>
      <c r="K375">
        <v>602.62689999999998</v>
      </c>
      <c r="M375">
        <v>694.55129999999997</v>
      </c>
      <c r="N375">
        <v>604.26790000000005</v>
      </c>
      <c r="P375">
        <v>662.05160000000001</v>
      </c>
      <c r="Q375">
        <v>592.16930000000002</v>
      </c>
      <c r="S375">
        <v>696.57860000000005</v>
      </c>
      <c r="T375">
        <v>600.60799999999995</v>
      </c>
      <c r="V375">
        <v>689.96109999999999</v>
      </c>
      <c r="W375">
        <v>599.89359999999999</v>
      </c>
      <c r="Y375">
        <v>694.2568</v>
      </c>
      <c r="Z375">
        <v>605.44410000000005</v>
      </c>
      <c r="AB375">
        <v>679.64660000000003</v>
      </c>
      <c r="AC375">
        <v>598.34159999999997</v>
      </c>
      <c r="AE375">
        <v>676.37300000000005</v>
      </c>
      <c r="AF375">
        <v>598.6748</v>
      </c>
      <c r="AH375">
        <v>661.34059999999999</v>
      </c>
      <c r="AI375">
        <v>596.48689999999999</v>
      </c>
      <c r="AK375">
        <v>748.81849999999997</v>
      </c>
      <c r="AL375">
        <v>606.85029999999995</v>
      </c>
      <c r="AN375">
        <v>745.23429999999996</v>
      </c>
      <c r="AO375">
        <v>605.10249999999996</v>
      </c>
      <c r="AQ375">
        <v>694.70650000000001</v>
      </c>
      <c r="AR375">
        <v>599.29579999999999</v>
      </c>
      <c r="AT375">
        <v>733.8954</v>
      </c>
      <c r="AU375">
        <v>610.83230000000003</v>
      </c>
      <c r="AW375">
        <v>738.76800000000003</v>
      </c>
      <c r="AX375">
        <v>615.22630000000004</v>
      </c>
      <c r="AZ375">
        <v>671.92679999999996</v>
      </c>
      <c r="BA375">
        <v>602.42269999999996</v>
      </c>
      <c r="BC375">
        <v>702.7604</v>
      </c>
      <c r="BD375">
        <v>596.78060000000005</v>
      </c>
      <c r="BF375">
        <v>717.35050000000001</v>
      </c>
      <c r="BG375">
        <v>608.41600000000005</v>
      </c>
      <c r="BI375">
        <v>734.76670000000001</v>
      </c>
      <c r="BJ375">
        <v>612.46879999999999</v>
      </c>
      <c r="BL375">
        <v>679.32479999999998</v>
      </c>
      <c r="BM375">
        <v>600.5335</v>
      </c>
      <c r="BO375">
        <v>719.12570000000005</v>
      </c>
      <c r="BP375">
        <v>609.27829999999994</v>
      </c>
      <c r="BR375">
        <v>709.69780000000003</v>
      </c>
      <c r="BS375">
        <v>596.08789999999999</v>
      </c>
      <c r="BU375">
        <v>649.67510000000004</v>
      </c>
      <c r="BV375">
        <v>582.76</v>
      </c>
      <c r="BX375">
        <v>677.45069999999998</v>
      </c>
      <c r="BY375">
        <v>591.17280000000005</v>
      </c>
      <c r="CA375">
        <v>671.13729999999998</v>
      </c>
      <c r="CB375">
        <v>591.2953</v>
      </c>
      <c r="CD375">
        <v>681.34749999999997</v>
      </c>
      <c r="CE375">
        <v>590.23720000000003</v>
      </c>
      <c r="CG375">
        <v>733.26459999999997</v>
      </c>
      <c r="CH375">
        <v>613.57650000000001</v>
      </c>
      <c r="CJ375">
        <v>688.79819999999995</v>
      </c>
      <c r="CK375">
        <v>603.1617</v>
      </c>
      <c r="CM375">
        <v>675.65449999999998</v>
      </c>
      <c r="CN375">
        <v>588.25750000000005</v>
      </c>
      <c r="CP375">
        <v>619.16200000000003</v>
      </c>
      <c r="CQ375">
        <v>577.6635</v>
      </c>
      <c r="CS375">
        <v>667.89419999999996</v>
      </c>
      <c r="CT375">
        <v>587.92960000000005</v>
      </c>
      <c r="CV375">
        <v>671.58320000000003</v>
      </c>
      <c r="CW375">
        <v>588.47370000000001</v>
      </c>
      <c r="CY375">
        <v>717.97</v>
      </c>
      <c r="CZ375">
        <v>606.48720000000003</v>
      </c>
      <c r="DB375">
        <v>654.10969999999998</v>
      </c>
      <c r="DC375">
        <v>587.02539999999999</v>
      </c>
      <c r="DE375">
        <v>738.04870000000005</v>
      </c>
      <c r="DF375">
        <v>611.48569999999995</v>
      </c>
      <c r="DK375">
        <f t="shared" si="221"/>
        <v>15.35125</v>
      </c>
      <c r="DL375">
        <f t="shared" si="185"/>
        <v>1.1528538688202552</v>
      </c>
      <c r="DM375">
        <f t="shared" si="186"/>
        <v>1.1822173515595409</v>
      </c>
      <c r="DN375">
        <f t="shared" si="187"/>
        <v>1.172158594314326</v>
      </c>
      <c r="DO375">
        <f t="shared" si="188"/>
        <v>1.149409558243951</v>
      </c>
      <c r="DP375">
        <f t="shared" si="189"/>
        <v>1.118010677014158</v>
      </c>
      <c r="DQ375">
        <f t="shared" si="190"/>
        <v>1.1597890803985296</v>
      </c>
      <c r="DR375">
        <f t="shared" si="191"/>
        <v>1.1501391246714416</v>
      </c>
      <c r="DS375">
        <f t="shared" si="192"/>
        <v>1.1466901733785166</v>
      </c>
      <c r="DT375">
        <f t="shared" si="193"/>
        <v>1.13588391647848</v>
      </c>
      <c r="DU375">
        <f t="shared" si="194"/>
        <v>1.1297836488190249</v>
      </c>
      <c r="DV375">
        <f t="shared" si="195"/>
        <v>1.1087261094920944</v>
      </c>
      <c r="DW375">
        <f t="shared" si="196"/>
        <v>1.2339427038266275</v>
      </c>
      <c r="DX375">
        <f t="shared" si="197"/>
        <v>1.2315835746836279</v>
      </c>
      <c r="DY375">
        <f t="shared" si="198"/>
        <v>1.1592046865671344</v>
      </c>
      <c r="DZ375">
        <f t="shared" si="199"/>
        <v>1.2014678987997196</v>
      </c>
      <c r="EA375">
        <f t="shared" si="200"/>
        <v>1.200806922590923</v>
      </c>
      <c r="EB375">
        <f t="shared" si="201"/>
        <v>1.1153743044543307</v>
      </c>
      <c r="EC375">
        <f t="shared" si="202"/>
        <v>1.1775858665646972</v>
      </c>
      <c r="ED375">
        <f t="shared" si="203"/>
        <v>1.1790460803134697</v>
      </c>
      <c r="EE375">
        <f t="shared" si="204"/>
        <v>1.1996802122818337</v>
      </c>
      <c r="EF375">
        <f t="shared" si="205"/>
        <v>1.1312021727347432</v>
      </c>
      <c r="EG375">
        <f t="shared" si="206"/>
        <v>1.1802910098718435</v>
      </c>
      <c r="EH375">
        <f t="shared" si="207"/>
        <v>1.1905925283838172</v>
      </c>
      <c r="EI375">
        <f t="shared" si="208"/>
        <v>1.1148244560367906</v>
      </c>
      <c r="EJ375">
        <f t="shared" si="209"/>
        <v>1.1459436225753281</v>
      </c>
      <c r="EK375">
        <f t="shared" si="210"/>
        <v>1.1350289779066398</v>
      </c>
      <c r="EL375">
        <f t="shared" si="211"/>
        <v>1.1543621784597784</v>
      </c>
      <c r="EM375">
        <f t="shared" si="212"/>
        <v>1.1950663038757188</v>
      </c>
      <c r="EN375">
        <f t="shared" si="213"/>
        <v>1.1419793398685625</v>
      </c>
      <c r="EO375">
        <f t="shared" si="214"/>
        <v>1.1485692915092454</v>
      </c>
      <c r="EP375">
        <f t="shared" si="215"/>
        <v>1.0718385357565434</v>
      </c>
      <c r="EQ375">
        <f t="shared" si="216"/>
        <v>1.1360105019376467</v>
      </c>
      <c r="ER375">
        <f t="shared" si="217"/>
        <v>1.1412289113345253</v>
      </c>
      <c r="ES375">
        <f t="shared" si="218"/>
        <v>1.1838172347248219</v>
      </c>
      <c r="ET375">
        <f t="shared" si="219"/>
        <v>1.114278360016449</v>
      </c>
      <c r="EU375">
        <f t="shared" si="220"/>
        <v>1.2069762220114062</v>
      </c>
    </row>
    <row r="376" spans="1:151" x14ac:dyDescent="0.3">
      <c r="A376">
        <v>370</v>
      </c>
      <c r="B376">
        <v>923741</v>
      </c>
      <c r="D376">
        <v>692.14179999999999</v>
      </c>
      <c r="E376">
        <v>606.30989999999997</v>
      </c>
      <c r="G376">
        <v>716.96529999999996</v>
      </c>
      <c r="H376">
        <v>611.37300000000005</v>
      </c>
      <c r="J376">
        <v>705.84280000000001</v>
      </c>
      <c r="K376">
        <v>609.26919999999996</v>
      </c>
      <c r="M376">
        <v>695.42070000000001</v>
      </c>
      <c r="N376">
        <v>611.00890000000004</v>
      </c>
      <c r="P376">
        <v>663.00019999999995</v>
      </c>
      <c r="Q376">
        <v>598.45330000000001</v>
      </c>
      <c r="S376">
        <v>697.94619999999998</v>
      </c>
      <c r="T376">
        <v>607.00639999999999</v>
      </c>
      <c r="V376">
        <v>687.95489999999995</v>
      </c>
      <c r="W376">
        <v>607.55719999999997</v>
      </c>
      <c r="Y376">
        <v>694.63890000000004</v>
      </c>
      <c r="Z376">
        <v>611.60760000000005</v>
      </c>
      <c r="AB376">
        <v>680.24959999999999</v>
      </c>
      <c r="AC376">
        <v>605.21119999999996</v>
      </c>
      <c r="AE376">
        <v>676.71040000000005</v>
      </c>
      <c r="AF376">
        <v>604.8492</v>
      </c>
      <c r="AH376">
        <v>661.31820000000005</v>
      </c>
      <c r="AI376">
        <v>601.80709999999999</v>
      </c>
      <c r="AK376">
        <v>748.70249999999999</v>
      </c>
      <c r="AL376">
        <v>613.31849999999997</v>
      </c>
      <c r="AN376">
        <v>746.02290000000005</v>
      </c>
      <c r="AO376">
        <v>610.24109999999996</v>
      </c>
      <c r="AQ376">
        <v>695.58870000000002</v>
      </c>
      <c r="AR376">
        <v>606.18439999999998</v>
      </c>
      <c r="AT376">
        <v>733.77369999999996</v>
      </c>
      <c r="AU376">
        <v>618.23800000000006</v>
      </c>
      <c r="AW376">
        <v>738.9991</v>
      </c>
      <c r="AX376">
        <v>620.19299999999998</v>
      </c>
      <c r="AZ376">
        <v>672.23739999999998</v>
      </c>
      <c r="BA376">
        <v>607.77549999999997</v>
      </c>
      <c r="BC376">
        <v>704.60199999999998</v>
      </c>
      <c r="BD376">
        <v>603.8546</v>
      </c>
      <c r="BF376">
        <v>718.91600000000005</v>
      </c>
      <c r="BG376">
        <v>615.44669999999996</v>
      </c>
      <c r="BI376">
        <v>733.88499999999999</v>
      </c>
      <c r="BJ376">
        <v>618.18849999999998</v>
      </c>
      <c r="BL376">
        <v>679.63869999999997</v>
      </c>
      <c r="BM376">
        <v>606.94159999999999</v>
      </c>
      <c r="BO376">
        <v>718.59429999999998</v>
      </c>
      <c r="BP376">
        <v>616.21029999999996</v>
      </c>
      <c r="BR376">
        <v>710.8329</v>
      </c>
      <c r="BS376">
        <v>602.85159999999996</v>
      </c>
      <c r="BU376">
        <v>651.24869999999999</v>
      </c>
      <c r="BV376">
        <v>589.04499999999996</v>
      </c>
      <c r="BX376">
        <v>677.53480000000002</v>
      </c>
      <c r="BY376">
        <v>597.84780000000001</v>
      </c>
      <c r="CA376">
        <v>673.60630000000003</v>
      </c>
      <c r="CB376">
        <v>597.34640000000002</v>
      </c>
      <c r="CD376">
        <v>681.29129999999998</v>
      </c>
      <c r="CE376">
        <v>595.64400000000001</v>
      </c>
      <c r="CG376">
        <v>734.4239</v>
      </c>
      <c r="CH376">
        <v>620.47760000000005</v>
      </c>
      <c r="CJ376">
        <v>690.06219999999996</v>
      </c>
      <c r="CK376">
        <v>610.42100000000005</v>
      </c>
      <c r="CM376">
        <v>676.22969999999998</v>
      </c>
      <c r="CN376">
        <v>594.34860000000003</v>
      </c>
      <c r="CP376">
        <v>620.10829999999999</v>
      </c>
      <c r="CQ376">
        <v>582.38829999999996</v>
      </c>
      <c r="CS376">
        <v>668.45190000000002</v>
      </c>
      <c r="CT376">
        <v>594.3732</v>
      </c>
      <c r="CV376">
        <v>671.51610000000005</v>
      </c>
      <c r="CW376">
        <v>594.13239999999996</v>
      </c>
      <c r="CY376">
        <v>717.47580000000005</v>
      </c>
      <c r="CZ376">
        <v>612.63760000000002</v>
      </c>
      <c r="DB376">
        <v>655.09479999999996</v>
      </c>
      <c r="DC376">
        <v>591.8329</v>
      </c>
      <c r="DE376">
        <v>739.95090000000005</v>
      </c>
      <c r="DF376">
        <v>618.16840000000002</v>
      </c>
      <c r="DK376">
        <f t="shared" si="221"/>
        <v>15.395683333333332</v>
      </c>
      <c r="DL376">
        <f t="shared" si="185"/>
        <v>1.1415644046056317</v>
      </c>
      <c r="DM376">
        <f t="shared" si="186"/>
        <v>1.1727133844641486</v>
      </c>
      <c r="DN376">
        <f t="shared" si="187"/>
        <v>1.1585072739603448</v>
      </c>
      <c r="DO376">
        <f t="shared" si="188"/>
        <v>1.1381515064674179</v>
      </c>
      <c r="DP376">
        <f t="shared" si="189"/>
        <v>1.1078562019793357</v>
      </c>
      <c r="DQ376">
        <f t="shared" si="190"/>
        <v>1.149816871782571</v>
      </c>
      <c r="DR376">
        <f t="shared" si="191"/>
        <v>1.1323294333438894</v>
      </c>
      <c r="DS376">
        <f t="shared" si="192"/>
        <v>1.1357591043669175</v>
      </c>
      <c r="DT376">
        <f t="shared" si="193"/>
        <v>1.1239871304430586</v>
      </c>
      <c r="DU376">
        <f t="shared" si="194"/>
        <v>1.1188084567194601</v>
      </c>
      <c r="DV376">
        <f t="shared" si="195"/>
        <v>1.0988873344963861</v>
      </c>
      <c r="DW376">
        <f t="shared" si="196"/>
        <v>1.2207401211605389</v>
      </c>
      <c r="DX376">
        <f t="shared" si="197"/>
        <v>1.222505170497366</v>
      </c>
      <c r="DY376">
        <f t="shared" si="198"/>
        <v>1.1474869693116485</v>
      </c>
      <c r="DZ376">
        <f t="shared" si="199"/>
        <v>1.1868790012907648</v>
      </c>
      <c r="EA376">
        <f t="shared" si="200"/>
        <v>1.1915631101931172</v>
      </c>
      <c r="EB376">
        <f t="shared" si="201"/>
        <v>1.1060620245468928</v>
      </c>
      <c r="EC376">
        <f t="shared" si="202"/>
        <v>1.1668404943839128</v>
      </c>
      <c r="ED376">
        <f t="shared" si="203"/>
        <v>1.1681206512277995</v>
      </c>
      <c r="EE376">
        <f t="shared" si="204"/>
        <v>1.1871540800257527</v>
      </c>
      <c r="EF376">
        <f t="shared" si="205"/>
        <v>1.119776103664669</v>
      </c>
      <c r="EG376">
        <f t="shared" si="206"/>
        <v>1.1661510688802184</v>
      </c>
      <c r="EH376">
        <f t="shared" si="207"/>
        <v>1.1791175473366913</v>
      </c>
      <c r="EI376">
        <f t="shared" si="208"/>
        <v>1.1056009303194154</v>
      </c>
      <c r="EJ376">
        <f t="shared" si="209"/>
        <v>1.133289777097114</v>
      </c>
      <c r="EK376">
        <f t="shared" si="210"/>
        <v>1.1276644506437137</v>
      </c>
      <c r="EL376">
        <f t="shared" si="211"/>
        <v>1.1437894111247657</v>
      </c>
      <c r="EM376">
        <f t="shared" si="212"/>
        <v>1.1836428905733261</v>
      </c>
      <c r="EN376">
        <f t="shared" si="213"/>
        <v>1.1304692990575356</v>
      </c>
      <c r="EO376">
        <f t="shared" si="214"/>
        <v>1.1377661190755728</v>
      </c>
      <c r="EP376">
        <f t="shared" si="215"/>
        <v>1.0647677846550145</v>
      </c>
      <c r="EQ376">
        <f t="shared" si="216"/>
        <v>1.1246333111923621</v>
      </c>
      <c r="ER376">
        <f t="shared" si="217"/>
        <v>1.1302465578379501</v>
      </c>
      <c r="ES376">
        <f t="shared" si="218"/>
        <v>1.1711259641915548</v>
      </c>
      <c r="ET376">
        <f t="shared" si="219"/>
        <v>1.1068914891348554</v>
      </c>
      <c r="EU376">
        <f t="shared" si="220"/>
        <v>1.1970053791167585</v>
      </c>
    </row>
    <row r="377" spans="1:151" x14ac:dyDescent="0.3">
      <c r="A377">
        <v>371</v>
      </c>
      <c r="B377">
        <v>926395</v>
      </c>
      <c r="D377">
        <v>697.37030000000004</v>
      </c>
      <c r="E377">
        <v>606.35640000000001</v>
      </c>
      <c r="G377">
        <v>720.59839999999997</v>
      </c>
      <c r="H377">
        <v>610.85709999999995</v>
      </c>
      <c r="J377">
        <v>712.649</v>
      </c>
      <c r="K377">
        <v>609.07680000000005</v>
      </c>
      <c r="M377">
        <v>698.76890000000003</v>
      </c>
      <c r="N377">
        <v>609.25409999999999</v>
      </c>
      <c r="P377">
        <v>667.29459999999995</v>
      </c>
      <c r="Q377">
        <v>597.59529999999995</v>
      </c>
      <c r="S377">
        <v>701.70039999999995</v>
      </c>
      <c r="T377">
        <v>607.08529999999996</v>
      </c>
      <c r="V377">
        <v>694.66459999999995</v>
      </c>
      <c r="W377">
        <v>606.38049999999998</v>
      </c>
      <c r="Y377">
        <v>699.26130000000001</v>
      </c>
      <c r="Z377">
        <v>611.73310000000004</v>
      </c>
      <c r="AB377">
        <v>684.87570000000005</v>
      </c>
      <c r="AC377">
        <v>604.48749999999995</v>
      </c>
      <c r="AE377">
        <v>681.49779999999998</v>
      </c>
      <c r="AF377">
        <v>604.04010000000005</v>
      </c>
      <c r="AH377">
        <v>666.10360000000003</v>
      </c>
      <c r="AI377">
        <v>601.90610000000004</v>
      </c>
      <c r="AK377">
        <v>754.04719999999998</v>
      </c>
      <c r="AL377">
        <v>613.06569999999999</v>
      </c>
      <c r="AN377">
        <v>750.55880000000002</v>
      </c>
      <c r="AO377">
        <v>610.56809999999996</v>
      </c>
      <c r="AQ377">
        <v>698.89890000000003</v>
      </c>
      <c r="AR377">
        <v>605.85709999999995</v>
      </c>
      <c r="AT377">
        <v>738.2133</v>
      </c>
      <c r="AU377">
        <v>617.16359999999997</v>
      </c>
      <c r="AW377">
        <v>743.13990000000001</v>
      </c>
      <c r="AX377">
        <v>619.52449999999999</v>
      </c>
      <c r="AZ377">
        <v>676.4434</v>
      </c>
      <c r="BA377">
        <v>607.60209999999995</v>
      </c>
      <c r="BC377">
        <v>708.14430000000004</v>
      </c>
      <c r="BD377">
        <v>602.67420000000004</v>
      </c>
      <c r="BF377">
        <v>722.08860000000004</v>
      </c>
      <c r="BG377">
        <v>614.69979999999998</v>
      </c>
      <c r="BI377">
        <v>738.80470000000003</v>
      </c>
      <c r="BJ377">
        <v>617.9819</v>
      </c>
      <c r="BL377">
        <v>684.48879999999997</v>
      </c>
      <c r="BM377">
        <v>606.08069999999998</v>
      </c>
      <c r="BO377">
        <v>722.73009999999999</v>
      </c>
      <c r="BP377">
        <v>615.96310000000005</v>
      </c>
      <c r="BR377">
        <v>713.93870000000004</v>
      </c>
      <c r="BS377">
        <v>601.8741</v>
      </c>
      <c r="BU377">
        <v>655.26700000000005</v>
      </c>
      <c r="BV377">
        <v>588.60789999999997</v>
      </c>
      <c r="BX377">
        <v>682.65689999999995</v>
      </c>
      <c r="BY377">
        <v>597.3329</v>
      </c>
      <c r="CA377">
        <v>676.26080000000002</v>
      </c>
      <c r="CB377">
        <v>596.58609999999999</v>
      </c>
      <c r="CD377">
        <v>686.36599999999999</v>
      </c>
      <c r="CE377">
        <v>595.82979999999998</v>
      </c>
      <c r="CG377">
        <v>737.59479999999996</v>
      </c>
      <c r="CH377">
        <v>619.48779999999999</v>
      </c>
      <c r="CJ377">
        <v>695.64729999999997</v>
      </c>
      <c r="CK377">
        <v>609.45140000000004</v>
      </c>
      <c r="CM377">
        <v>679.44119999999998</v>
      </c>
      <c r="CN377">
        <v>594.47810000000004</v>
      </c>
      <c r="CP377">
        <v>625.25099999999998</v>
      </c>
      <c r="CQ377">
        <v>582.51279999999997</v>
      </c>
      <c r="CS377">
        <v>672.98950000000002</v>
      </c>
      <c r="CT377">
        <v>594.14959999999996</v>
      </c>
      <c r="CV377">
        <v>674.64850000000001</v>
      </c>
      <c r="CW377">
        <v>593.96910000000003</v>
      </c>
      <c r="CY377">
        <v>721.87959999999998</v>
      </c>
      <c r="CZ377">
        <v>612.59270000000004</v>
      </c>
      <c r="DB377">
        <v>660.15920000000006</v>
      </c>
      <c r="DC377">
        <v>592.43209999999999</v>
      </c>
      <c r="DE377">
        <v>744.62919999999997</v>
      </c>
      <c r="DF377">
        <v>617.55510000000004</v>
      </c>
      <c r="DK377">
        <f t="shared" si="221"/>
        <v>15.439916666666667</v>
      </c>
      <c r="DL377">
        <f t="shared" si="185"/>
        <v>1.150099677351472</v>
      </c>
      <c r="DM377">
        <f t="shared" si="186"/>
        <v>1.1796513456256792</v>
      </c>
      <c r="DN377">
        <f t="shared" si="187"/>
        <v>1.1700478494666025</v>
      </c>
      <c r="DO377">
        <f t="shared" si="188"/>
        <v>1.1469252320173144</v>
      </c>
      <c r="DP377">
        <f t="shared" si="189"/>
        <v>1.1166329454063644</v>
      </c>
      <c r="DQ377">
        <f t="shared" si="190"/>
        <v>1.1558514100077864</v>
      </c>
      <c r="DR377">
        <f t="shared" si="191"/>
        <v>1.1455919179459102</v>
      </c>
      <c r="DS377">
        <f t="shared" si="192"/>
        <v>1.1430823344363743</v>
      </c>
      <c r="DT377">
        <f t="shared" si="193"/>
        <v>1.1329857110362085</v>
      </c>
      <c r="DU377">
        <f t="shared" si="194"/>
        <v>1.1282327117024182</v>
      </c>
      <c r="DV377">
        <f t="shared" si="195"/>
        <v>1.1066570018147348</v>
      </c>
      <c r="DW377">
        <f t="shared" si="196"/>
        <v>1.2299614869988649</v>
      </c>
      <c r="DX377">
        <f t="shared" si="197"/>
        <v>1.2292794202645045</v>
      </c>
      <c r="DY377">
        <f t="shared" si="198"/>
        <v>1.1535705366826601</v>
      </c>
      <c r="DZ377">
        <f t="shared" si="199"/>
        <v>1.1961387547807421</v>
      </c>
      <c r="EA377">
        <f t="shared" si="200"/>
        <v>1.1995327061318801</v>
      </c>
      <c r="EB377">
        <f t="shared" si="201"/>
        <v>1.1132999704905564</v>
      </c>
      <c r="EC377">
        <f t="shared" si="202"/>
        <v>1.1750035093587878</v>
      </c>
      <c r="ED377">
        <f t="shared" si="203"/>
        <v>1.1747012118761062</v>
      </c>
      <c r="EE377">
        <f t="shared" si="204"/>
        <v>1.1955118750241716</v>
      </c>
      <c r="EF377">
        <f t="shared" si="205"/>
        <v>1.1293690757682928</v>
      </c>
      <c r="EG377">
        <f t="shared" si="206"/>
        <v>1.1733334350710294</v>
      </c>
      <c r="EH377">
        <f t="shared" si="207"/>
        <v>1.1861927602467028</v>
      </c>
      <c r="EI377">
        <f t="shared" si="208"/>
        <v>1.1132487348538815</v>
      </c>
      <c r="EJ377">
        <f t="shared" si="209"/>
        <v>1.142841621481087</v>
      </c>
      <c r="EK377">
        <f t="shared" si="210"/>
        <v>1.133551049881987</v>
      </c>
      <c r="EL377">
        <f t="shared" si="211"/>
        <v>1.1519497682056186</v>
      </c>
      <c r="EM377">
        <f t="shared" si="212"/>
        <v>1.1906526649919498</v>
      </c>
      <c r="EN377">
        <f t="shared" si="213"/>
        <v>1.1414319501111982</v>
      </c>
      <c r="EO377">
        <f t="shared" si="214"/>
        <v>1.1429204877353765</v>
      </c>
      <c r="EP377">
        <f t="shared" si="215"/>
        <v>1.0733686882073665</v>
      </c>
      <c r="EQ377">
        <f t="shared" si="216"/>
        <v>1.1326936852267511</v>
      </c>
      <c r="ER377">
        <f t="shared" si="217"/>
        <v>1.1358309716784931</v>
      </c>
      <c r="ES377">
        <f t="shared" si="218"/>
        <v>1.1784005914533424</v>
      </c>
      <c r="ET377">
        <f t="shared" si="219"/>
        <v>1.1143204427984237</v>
      </c>
      <c r="EU377">
        <f t="shared" si="220"/>
        <v>1.2057696552097132</v>
      </c>
    </row>
    <row r="378" spans="1:151" x14ac:dyDescent="0.3">
      <c r="A378">
        <v>372</v>
      </c>
      <c r="B378">
        <v>929061</v>
      </c>
      <c r="D378">
        <v>691.81979999999999</v>
      </c>
      <c r="E378">
        <v>605.41459999999995</v>
      </c>
      <c r="G378">
        <v>716.22019999999998</v>
      </c>
      <c r="H378">
        <v>610.75350000000003</v>
      </c>
      <c r="J378">
        <v>707.39800000000002</v>
      </c>
      <c r="K378">
        <v>609.62139999999999</v>
      </c>
      <c r="M378">
        <v>695.06949999999995</v>
      </c>
      <c r="N378">
        <v>609.69849999999997</v>
      </c>
      <c r="P378">
        <v>662.63049999999998</v>
      </c>
      <c r="Q378">
        <v>598.22749999999996</v>
      </c>
      <c r="S378">
        <v>698.17200000000003</v>
      </c>
      <c r="T378">
        <v>606.76110000000006</v>
      </c>
      <c r="V378">
        <v>688.86569999999995</v>
      </c>
      <c r="W378">
        <v>606.49900000000002</v>
      </c>
      <c r="Y378">
        <v>695.66160000000002</v>
      </c>
      <c r="Z378">
        <v>610.49130000000002</v>
      </c>
      <c r="AB378">
        <v>680.61189999999999</v>
      </c>
      <c r="AC378">
        <v>603.94590000000005</v>
      </c>
      <c r="AE378">
        <v>678.04790000000003</v>
      </c>
      <c r="AF378">
        <v>603.61469999999997</v>
      </c>
      <c r="AH378">
        <v>661.92610000000002</v>
      </c>
      <c r="AI378">
        <v>601.81880000000001</v>
      </c>
      <c r="AK378">
        <v>748.1884</v>
      </c>
      <c r="AL378">
        <v>612.10630000000003</v>
      </c>
      <c r="AN378">
        <v>746.42070000000001</v>
      </c>
      <c r="AO378">
        <v>609.93370000000004</v>
      </c>
      <c r="AQ378">
        <v>695.5</v>
      </c>
      <c r="AR378">
        <v>605.5498</v>
      </c>
      <c r="AT378">
        <v>733.89639999999997</v>
      </c>
      <c r="AU378">
        <v>617.00540000000001</v>
      </c>
      <c r="AW378">
        <v>741.05830000000003</v>
      </c>
      <c r="AX378">
        <v>619.26139999999998</v>
      </c>
      <c r="AZ378">
        <v>672.10509999999999</v>
      </c>
      <c r="BA378">
        <v>607.05949999999996</v>
      </c>
      <c r="BC378">
        <v>704.09389999999996</v>
      </c>
      <c r="BD378">
        <v>602.76329999999996</v>
      </c>
      <c r="BF378">
        <v>717.69119999999998</v>
      </c>
      <c r="BG378">
        <v>614.38400000000001</v>
      </c>
      <c r="BI378">
        <v>733.41139999999996</v>
      </c>
      <c r="BJ378">
        <v>617.92169999999999</v>
      </c>
      <c r="BL378">
        <v>679.38789999999995</v>
      </c>
      <c r="BM378">
        <v>605.5154</v>
      </c>
      <c r="BO378">
        <v>718.85059999999999</v>
      </c>
      <c r="BP378">
        <v>615.05730000000005</v>
      </c>
      <c r="BR378">
        <v>711.51310000000001</v>
      </c>
      <c r="BS378">
        <v>602.59230000000002</v>
      </c>
      <c r="BU378">
        <v>650.38160000000005</v>
      </c>
      <c r="BV378">
        <v>587.57339999999999</v>
      </c>
      <c r="BX378">
        <v>677.46979999999996</v>
      </c>
      <c r="BY378">
        <v>596.93039999999996</v>
      </c>
      <c r="CA378">
        <v>673.43650000000002</v>
      </c>
      <c r="CB378">
        <v>596.49360000000001</v>
      </c>
      <c r="CD378">
        <v>681.82119999999998</v>
      </c>
      <c r="CE378">
        <v>595.88710000000003</v>
      </c>
      <c r="CG378">
        <v>732.34079999999994</v>
      </c>
      <c r="CH378">
        <v>619.68849999999998</v>
      </c>
      <c r="CJ378">
        <v>690.54819999999995</v>
      </c>
      <c r="CK378">
        <v>609.00160000000005</v>
      </c>
      <c r="CM378">
        <v>676.03200000000004</v>
      </c>
      <c r="CN378">
        <v>593.79750000000001</v>
      </c>
      <c r="CP378">
        <v>622.33889999999997</v>
      </c>
      <c r="CQ378">
        <v>582.70479999999998</v>
      </c>
      <c r="CS378">
        <v>668.89369999999997</v>
      </c>
      <c r="CT378">
        <v>594.51750000000004</v>
      </c>
      <c r="CV378">
        <v>671.2962</v>
      </c>
      <c r="CW378">
        <v>593.25080000000003</v>
      </c>
      <c r="CY378">
        <v>717.30050000000006</v>
      </c>
      <c r="CZ378">
        <v>611.64139999999998</v>
      </c>
      <c r="DB378">
        <v>655.10540000000003</v>
      </c>
      <c r="DC378">
        <v>591.72519999999997</v>
      </c>
      <c r="DE378">
        <v>738.29629999999997</v>
      </c>
      <c r="DF378">
        <v>617.35540000000003</v>
      </c>
      <c r="DK378">
        <f t="shared" si="221"/>
        <v>15.484349999999999</v>
      </c>
      <c r="DL378">
        <f t="shared" si="185"/>
        <v>1.142720707429256</v>
      </c>
      <c r="DM378">
        <f t="shared" si="186"/>
        <v>1.172682923634494</v>
      </c>
      <c r="DN378">
        <f t="shared" si="187"/>
        <v>1.1603890545837139</v>
      </c>
      <c r="DO378">
        <f t="shared" si="188"/>
        <v>1.1400216664466125</v>
      </c>
      <c r="DP378">
        <f t="shared" si="189"/>
        <v>1.1076563681876879</v>
      </c>
      <c r="DQ378">
        <f t="shared" si="190"/>
        <v>1.1506538570122573</v>
      </c>
      <c r="DR378">
        <f t="shared" si="191"/>
        <v>1.1358068191373769</v>
      </c>
      <c r="DS378">
        <f t="shared" si="192"/>
        <v>1.1395110790276619</v>
      </c>
      <c r="DT378">
        <f t="shared" si="193"/>
        <v>1.1269418336973558</v>
      </c>
      <c r="DU378">
        <f t="shared" si="194"/>
        <v>1.1233124375532937</v>
      </c>
      <c r="DV378">
        <f t="shared" si="195"/>
        <v>1.0998760756559949</v>
      </c>
      <c r="DW378">
        <f t="shared" si="196"/>
        <v>1.2223177575528956</v>
      </c>
      <c r="DX378">
        <f t="shared" si="197"/>
        <v>1.223773501939637</v>
      </c>
      <c r="DY378">
        <f t="shared" si="198"/>
        <v>1.1485430265190411</v>
      </c>
      <c r="DZ378">
        <f t="shared" si="199"/>
        <v>1.1894489091991738</v>
      </c>
      <c r="EA378">
        <f t="shared" si="200"/>
        <v>1.196680916976256</v>
      </c>
      <c r="EB378">
        <f t="shared" si="201"/>
        <v>1.1071486402897905</v>
      </c>
      <c r="EC378">
        <f t="shared" si="202"/>
        <v>1.168110102257387</v>
      </c>
      <c r="ED378">
        <f t="shared" si="203"/>
        <v>1.1681476080106252</v>
      </c>
      <c r="EE378">
        <f t="shared" si="204"/>
        <v>1.1869002172929028</v>
      </c>
      <c r="EF378">
        <f t="shared" si="205"/>
        <v>1.1219993744172319</v>
      </c>
      <c r="EG378">
        <f t="shared" si="206"/>
        <v>1.168753870574335</v>
      </c>
      <c r="EH378">
        <f t="shared" si="207"/>
        <v>1.1807537202184628</v>
      </c>
      <c r="EI378">
        <f t="shared" si="208"/>
        <v>1.1068942195136813</v>
      </c>
      <c r="EJ378">
        <f t="shared" si="209"/>
        <v>1.1349225973413315</v>
      </c>
      <c r="EK378">
        <f t="shared" si="210"/>
        <v>1.1289919958906516</v>
      </c>
      <c r="EL378">
        <f t="shared" si="211"/>
        <v>1.1442120495644224</v>
      </c>
      <c r="EM378">
        <f t="shared" si="212"/>
        <v>1.1817885921717119</v>
      </c>
      <c r="EN378">
        <f t="shared" si="213"/>
        <v>1.1339021112588208</v>
      </c>
      <c r="EO378">
        <f t="shared" si="214"/>
        <v>1.1384891313958041</v>
      </c>
      <c r="EP378">
        <f t="shared" si="215"/>
        <v>1.068017459269256</v>
      </c>
      <c r="EQ378">
        <f t="shared" si="216"/>
        <v>1.1251034662562496</v>
      </c>
      <c r="ER378">
        <f t="shared" si="217"/>
        <v>1.1315554905277834</v>
      </c>
      <c r="ES378">
        <f t="shared" si="218"/>
        <v>1.1727468088327573</v>
      </c>
      <c r="ET378">
        <f t="shared" si="219"/>
        <v>1.1071108683557842</v>
      </c>
      <c r="EU378">
        <f t="shared" si="220"/>
        <v>1.1959015827835959</v>
      </c>
    </row>
    <row r="379" spans="1:151" x14ac:dyDescent="0.3">
      <c r="A379">
        <v>373</v>
      </c>
      <c r="B379">
        <v>931740</v>
      </c>
      <c r="D379">
        <v>697.75400000000002</v>
      </c>
      <c r="E379">
        <v>607.32920000000001</v>
      </c>
      <c r="G379">
        <v>722.41959999999995</v>
      </c>
      <c r="H379">
        <v>611.92460000000005</v>
      </c>
      <c r="J379">
        <v>711.98080000000004</v>
      </c>
      <c r="K379">
        <v>609.72550000000001</v>
      </c>
      <c r="M379">
        <v>699.57180000000005</v>
      </c>
      <c r="N379">
        <v>611.22519999999997</v>
      </c>
      <c r="P379">
        <v>667.59389999999996</v>
      </c>
      <c r="Q379">
        <v>599.00980000000004</v>
      </c>
      <c r="S379">
        <v>702.42629999999997</v>
      </c>
      <c r="T379">
        <v>607.88499999999999</v>
      </c>
      <c r="V379">
        <v>694.61810000000003</v>
      </c>
      <c r="W379">
        <v>607.61329999999998</v>
      </c>
      <c r="Y379">
        <v>700.17330000000004</v>
      </c>
      <c r="Z379">
        <v>612.00530000000003</v>
      </c>
      <c r="AB379">
        <v>686.65030000000002</v>
      </c>
      <c r="AC379">
        <v>605.43870000000004</v>
      </c>
      <c r="AE379">
        <v>682.52779999999996</v>
      </c>
      <c r="AF379">
        <v>604.84140000000002</v>
      </c>
      <c r="AH379">
        <v>667.02620000000002</v>
      </c>
      <c r="AI379">
        <v>602.43979999999999</v>
      </c>
      <c r="AK379">
        <v>754.07429999999999</v>
      </c>
      <c r="AL379">
        <v>614.22739999999999</v>
      </c>
      <c r="AN379">
        <v>752.23299999999995</v>
      </c>
      <c r="AO379">
        <v>611.45079999999996</v>
      </c>
      <c r="AQ379">
        <v>700.08820000000003</v>
      </c>
      <c r="AR379">
        <v>605.97709999999995</v>
      </c>
      <c r="AT379">
        <v>738.85289999999998</v>
      </c>
      <c r="AU379">
        <v>617.70749999999998</v>
      </c>
      <c r="AW379">
        <v>745.23900000000003</v>
      </c>
      <c r="AX379">
        <v>621.27189999999996</v>
      </c>
      <c r="AZ379">
        <v>677.12950000000001</v>
      </c>
      <c r="BA379">
        <v>607.95619999999997</v>
      </c>
      <c r="BC379">
        <v>709.41579999999999</v>
      </c>
      <c r="BD379">
        <v>604.07460000000003</v>
      </c>
      <c r="BF379">
        <v>723.73749999999995</v>
      </c>
      <c r="BG379">
        <v>614.90679999999998</v>
      </c>
      <c r="BI379">
        <v>739.79060000000004</v>
      </c>
      <c r="BJ379">
        <v>620.077</v>
      </c>
      <c r="BL379">
        <v>685.78219999999999</v>
      </c>
      <c r="BM379">
        <v>607.57899999999995</v>
      </c>
      <c r="BO379">
        <v>723.16859999999997</v>
      </c>
      <c r="BP379">
        <v>616.61990000000003</v>
      </c>
      <c r="BR379">
        <v>717.26559999999995</v>
      </c>
      <c r="BS379">
        <v>603.20169999999996</v>
      </c>
      <c r="BU379">
        <v>655.05870000000004</v>
      </c>
      <c r="BV379">
        <v>589.66750000000002</v>
      </c>
      <c r="BX379">
        <v>683.14729999999997</v>
      </c>
      <c r="BY379">
        <v>598.01670000000001</v>
      </c>
      <c r="CA379">
        <v>677.16980000000001</v>
      </c>
      <c r="CB379">
        <v>597.59059999999999</v>
      </c>
      <c r="CD379">
        <v>686.39080000000001</v>
      </c>
      <c r="CE379">
        <v>597.48599999999999</v>
      </c>
      <c r="CG379">
        <v>739.04930000000002</v>
      </c>
      <c r="CH379">
        <v>620.49959999999999</v>
      </c>
      <c r="CJ379">
        <v>695.7047</v>
      </c>
      <c r="CK379">
        <v>610.87080000000003</v>
      </c>
      <c r="CM379">
        <v>681.50070000000005</v>
      </c>
      <c r="CN379">
        <v>593.9008</v>
      </c>
      <c r="CP379">
        <v>625.82420000000002</v>
      </c>
      <c r="CQ379">
        <v>583.77089999999998</v>
      </c>
      <c r="CS379">
        <v>673.61680000000001</v>
      </c>
      <c r="CT379">
        <v>594.72749999999996</v>
      </c>
      <c r="CV379">
        <v>676.65769999999998</v>
      </c>
      <c r="CW379">
        <v>594.40949999999998</v>
      </c>
      <c r="CY379">
        <v>721.14689999999996</v>
      </c>
      <c r="CZ379">
        <v>613.0521</v>
      </c>
      <c r="DB379">
        <v>660.06320000000005</v>
      </c>
      <c r="DC379">
        <v>592.37630000000001</v>
      </c>
      <c r="DE379">
        <v>743.59749999999997</v>
      </c>
      <c r="DF379">
        <v>617.34990000000005</v>
      </c>
      <c r="DK379">
        <f t="shared" si="221"/>
        <v>15.529</v>
      </c>
      <c r="DL379">
        <f t="shared" si="185"/>
        <v>1.148889267962087</v>
      </c>
      <c r="DM379">
        <f t="shared" si="186"/>
        <v>1.1805696322716881</v>
      </c>
      <c r="DN379">
        <f t="shared" si="187"/>
        <v>1.1677071075426566</v>
      </c>
      <c r="DO379">
        <f t="shared" si="188"/>
        <v>1.1445401792988903</v>
      </c>
      <c r="DP379">
        <f t="shared" si="189"/>
        <v>1.1144957895513561</v>
      </c>
      <c r="DQ379">
        <f t="shared" si="190"/>
        <v>1.155524975941173</v>
      </c>
      <c r="DR379">
        <f t="shared" si="191"/>
        <v>1.1431910723481531</v>
      </c>
      <c r="DS379">
        <f t="shared" si="192"/>
        <v>1.1440641118630834</v>
      </c>
      <c r="DT379">
        <f t="shared" si="193"/>
        <v>1.134136783790002</v>
      </c>
      <c r="DU379">
        <f t="shared" si="194"/>
        <v>1.1284409433613505</v>
      </c>
      <c r="DV379">
        <f t="shared" si="195"/>
        <v>1.1072080563070368</v>
      </c>
      <c r="DW379">
        <f t="shared" si="196"/>
        <v>1.227679357840435</v>
      </c>
      <c r="DX379">
        <f t="shared" si="197"/>
        <v>1.2302428911696575</v>
      </c>
      <c r="DY379">
        <f t="shared" si="198"/>
        <v>1.1553047136599717</v>
      </c>
      <c r="DZ379">
        <f t="shared" si="199"/>
        <v>1.1961209795898544</v>
      </c>
      <c r="EA379">
        <f t="shared" si="200"/>
        <v>1.1995375937653063</v>
      </c>
      <c r="EB379">
        <f t="shared" si="201"/>
        <v>1.1137800716564779</v>
      </c>
      <c r="EC379">
        <f t="shared" si="202"/>
        <v>1.174384422056481</v>
      </c>
      <c r="ED379">
        <f t="shared" si="203"/>
        <v>1.176987309296303</v>
      </c>
      <c r="EE379">
        <f t="shared" si="204"/>
        <v>1.1930624744991349</v>
      </c>
      <c r="EF379">
        <f t="shared" si="205"/>
        <v>1.1287128093630623</v>
      </c>
      <c r="EG379">
        <f t="shared" si="206"/>
        <v>1.1727947800581848</v>
      </c>
      <c r="EH379">
        <f t="shared" si="207"/>
        <v>1.1890974445198015</v>
      </c>
      <c r="EI379">
        <f t="shared" si="208"/>
        <v>1.1108950383054859</v>
      </c>
      <c r="EJ379">
        <f t="shared" si="209"/>
        <v>1.1423548874136791</v>
      </c>
      <c r="EK379">
        <f t="shared" si="210"/>
        <v>1.1331667532923042</v>
      </c>
      <c r="EL379">
        <f t="shared" si="211"/>
        <v>1.1487981308348647</v>
      </c>
      <c r="EM379">
        <f t="shared" si="212"/>
        <v>1.191055240003378</v>
      </c>
      <c r="EN379">
        <f t="shared" si="213"/>
        <v>1.1388737192872862</v>
      </c>
      <c r="EO379">
        <f t="shared" si="214"/>
        <v>1.1474992119896119</v>
      </c>
      <c r="EP379">
        <f t="shared" si="215"/>
        <v>1.0720373351943375</v>
      </c>
      <c r="EQ379">
        <f t="shared" si="216"/>
        <v>1.1326478092908097</v>
      </c>
      <c r="ER379">
        <f t="shared" si="217"/>
        <v>1.1383695920068573</v>
      </c>
      <c r="ES379">
        <f t="shared" si="218"/>
        <v>1.1763223712960122</v>
      </c>
      <c r="ET379">
        <f t="shared" si="219"/>
        <v>1.1142633491582969</v>
      </c>
      <c r="EU379">
        <f t="shared" si="220"/>
        <v>1.2044992637076639</v>
      </c>
    </row>
    <row r="380" spans="1:151" x14ac:dyDescent="0.3">
      <c r="A380">
        <v>374</v>
      </c>
      <c r="B380">
        <v>934409</v>
      </c>
      <c r="D380">
        <v>694.82749999999999</v>
      </c>
      <c r="E380">
        <v>603.53440000000001</v>
      </c>
      <c r="G380">
        <v>719.45540000000005</v>
      </c>
      <c r="H380">
        <v>609.65440000000001</v>
      </c>
      <c r="J380">
        <v>710.3954</v>
      </c>
      <c r="K380">
        <v>606.64729999999997</v>
      </c>
      <c r="M380">
        <v>697.91539999999998</v>
      </c>
      <c r="N380">
        <v>607.64419999999996</v>
      </c>
      <c r="P380">
        <v>665.2636</v>
      </c>
      <c r="Q380">
        <v>596.13639999999998</v>
      </c>
      <c r="S380">
        <v>699.94820000000004</v>
      </c>
      <c r="T380">
        <v>603.85530000000006</v>
      </c>
      <c r="V380">
        <v>692.32820000000004</v>
      </c>
      <c r="W380">
        <v>604.18150000000003</v>
      </c>
      <c r="Y380">
        <v>696.97310000000004</v>
      </c>
      <c r="Z380">
        <v>609.45749999999998</v>
      </c>
      <c r="AB380">
        <v>684.25070000000005</v>
      </c>
      <c r="AC380">
        <v>601.7953</v>
      </c>
      <c r="AE380">
        <v>680.31629999999996</v>
      </c>
      <c r="AF380">
        <v>602.60400000000004</v>
      </c>
      <c r="AH380">
        <v>664.92409999999995</v>
      </c>
      <c r="AI380">
        <v>599.399</v>
      </c>
      <c r="AK380">
        <v>752.37239999999997</v>
      </c>
      <c r="AL380">
        <v>611.10829999999999</v>
      </c>
      <c r="AN380">
        <v>748.44640000000004</v>
      </c>
      <c r="AO380">
        <v>608.21699999999998</v>
      </c>
      <c r="AQ380">
        <v>697.42330000000004</v>
      </c>
      <c r="AR380">
        <v>602.54179999999997</v>
      </c>
      <c r="AT380">
        <v>735.77589999999998</v>
      </c>
      <c r="AU380">
        <v>615.31510000000003</v>
      </c>
      <c r="AW380">
        <v>743.04960000000005</v>
      </c>
      <c r="AX380">
        <v>618.55700000000002</v>
      </c>
      <c r="AZ380">
        <v>675.10609999999997</v>
      </c>
      <c r="BA380">
        <v>606.15440000000001</v>
      </c>
      <c r="BC380">
        <v>706.78769999999997</v>
      </c>
      <c r="BD380">
        <v>600.31550000000004</v>
      </c>
      <c r="BF380">
        <v>720.26220000000001</v>
      </c>
      <c r="BG380">
        <v>612.09720000000004</v>
      </c>
      <c r="BI380">
        <v>737.31020000000001</v>
      </c>
      <c r="BJ380">
        <v>615.75160000000005</v>
      </c>
      <c r="BL380">
        <v>683.24220000000003</v>
      </c>
      <c r="BM380">
        <v>604.19539999999995</v>
      </c>
      <c r="BO380">
        <v>720.18060000000003</v>
      </c>
      <c r="BP380">
        <v>612.83259999999996</v>
      </c>
      <c r="BR380">
        <v>713.93870000000004</v>
      </c>
      <c r="BS380">
        <v>600.66669999999999</v>
      </c>
      <c r="BU380">
        <v>653.00070000000005</v>
      </c>
      <c r="BV380">
        <v>586.19129999999996</v>
      </c>
      <c r="BX380">
        <v>680.85770000000002</v>
      </c>
      <c r="BY380">
        <v>594.99509999999998</v>
      </c>
      <c r="CA380">
        <v>674.95180000000005</v>
      </c>
      <c r="CB380">
        <v>594.39570000000003</v>
      </c>
      <c r="CD380">
        <v>684.63469999999995</v>
      </c>
      <c r="CE380">
        <v>594.94669999999996</v>
      </c>
      <c r="CG380">
        <v>736.02970000000005</v>
      </c>
      <c r="CH380">
        <v>617.72439999999995</v>
      </c>
      <c r="CJ380">
        <v>694.18899999999996</v>
      </c>
      <c r="CK380">
        <v>607.55499999999995</v>
      </c>
      <c r="CM380">
        <v>678.0317</v>
      </c>
      <c r="CN380">
        <v>592.17259999999999</v>
      </c>
      <c r="CP380">
        <v>624.61360000000002</v>
      </c>
      <c r="CQ380">
        <v>581.08699999999999</v>
      </c>
      <c r="CS380">
        <v>670.95500000000004</v>
      </c>
      <c r="CT380">
        <v>591.63599999999997</v>
      </c>
      <c r="CV380">
        <v>675.11869999999999</v>
      </c>
      <c r="CW380">
        <v>592.33010000000002</v>
      </c>
      <c r="CY380">
        <v>718.98009999999999</v>
      </c>
      <c r="CZ380">
        <v>609.37540000000001</v>
      </c>
      <c r="DB380">
        <v>659.19439999999997</v>
      </c>
      <c r="DC380">
        <v>590.15650000000005</v>
      </c>
      <c r="DE380">
        <v>739.73379999999997</v>
      </c>
      <c r="DF380">
        <v>615.11329999999998</v>
      </c>
      <c r="DK380">
        <f t="shared" si="221"/>
        <v>15.573483333333334</v>
      </c>
      <c r="DL380">
        <f t="shared" si="185"/>
        <v>1.1512641201561999</v>
      </c>
      <c r="DM380">
        <f t="shared" si="186"/>
        <v>1.1801036784119003</v>
      </c>
      <c r="DN380">
        <f t="shared" si="187"/>
        <v>1.1710188110950135</v>
      </c>
      <c r="DO380">
        <f t="shared" si="188"/>
        <v>1.1485593049353553</v>
      </c>
      <c r="DP380">
        <f t="shared" si="189"/>
        <v>1.1159586967009565</v>
      </c>
      <c r="DQ380">
        <f t="shared" si="190"/>
        <v>1.1591323285561954</v>
      </c>
      <c r="DR380">
        <f t="shared" si="191"/>
        <v>1.1458944042477301</v>
      </c>
      <c r="DS380">
        <f t="shared" si="192"/>
        <v>1.1435959029136569</v>
      </c>
      <c r="DT380">
        <f t="shared" si="193"/>
        <v>1.137015692877628</v>
      </c>
      <c r="DU380">
        <f t="shared" si="194"/>
        <v>1.1289608100842343</v>
      </c>
      <c r="DV380">
        <f t="shared" si="195"/>
        <v>1.1093180001968639</v>
      </c>
      <c r="DW380">
        <f t="shared" si="196"/>
        <v>1.231160499701935</v>
      </c>
      <c r="DX380">
        <f t="shared" si="197"/>
        <v>1.2305581724943566</v>
      </c>
      <c r="DY380">
        <f t="shared" si="198"/>
        <v>1.1574687432473565</v>
      </c>
      <c r="DZ380">
        <f t="shared" si="199"/>
        <v>1.1957709147719597</v>
      </c>
      <c r="EA380">
        <f t="shared" si="200"/>
        <v>1.2012629393895793</v>
      </c>
      <c r="EB380">
        <f t="shared" si="201"/>
        <v>1.11375270063205</v>
      </c>
      <c r="EC380">
        <f t="shared" si="202"/>
        <v>1.1773604046538861</v>
      </c>
      <c r="ED380">
        <f t="shared" si="203"/>
        <v>1.1767121300342493</v>
      </c>
      <c r="EE380">
        <f t="shared" si="204"/>
        <v>1.1974149965667973</v>
      </c>
      <c r="EF380">
        <f t="shared" si="205"/>
        <v>1.1308298606709022</v>
      </c>
      <c r="EG380">
        <f t="shared" si="206"/>
        <v>1.1751669216030611</v>
      </c>
      <c r="EH380">
        <f t="shared" si="207"/>
        <v>1.1885771260501041</v>
      </c>
      <c r="EI380">
        <f t="shared" si="208"/>
        <v>1.113972008796446</v>
      </c>
      <c r="EJ380">
        <f t="shared" si="209"/>
        <v>1.1443080791757783</v>
      </c>
      <c r="EK380">
        <f t="shared" si="210"/>
        <v>1.1355260477153519</v>
      </c>
      <c r="EL380">
        <f t="shared" si="211"/>
        <v>1.1507496385810696</v>
      </c>
      <c r="EM380">
        <f t="shared" si="212"/>
        <v>1.1915179325925933</v>
      </c>
      <c r="EN380">
        <f t="shared" si="213"/>
        <v>1.1425944976174998</v>
      </c>
      <c r="EO380">
        <f t="shared" si="214"/>
        <v>1.1449899910938128</v>
      </c>
      <c r="EP380">
        <f t="shared" si="215"/>
        <v>1.0749054788697734</v>
      </c>
      <c r="EQ380">
        <f t="shared" si="216"/>
        <v>1.1340672305268782</v>
      </c>
      <c r="ER380">
        <f t="shared" si="217"/>
        <v>1.139767673464509</v>
      </c>
      <c r="ES380">
        <f t="shared" si="218"/>
        <v>1.1798640050123455</v>
      </c>
      <c r="ET380">
        <f t="shared" si="219"/>
        <v>1.116982359763893</v>
      </c>
      <c r="EU380">
        <f t="shared" si="220"/>
        <v>1.2025976352649179</v>
      </c>
    </row>
    <row r="381" spans="1:151" x14ac:dyDescent="0.3">
      <c r="A381">
        <v>375</v>
      </c>
      <c r="B381">
        <v>937072</v>
      </c>
      <c r="D381">
        <v>693.51949999999999</v>
      </c>
      <c r="E381">
        <v>606.9597</v>
      </c>
      <c r="G381">
        <v>718.48609999999996</v>
      </c>
      <c r="H381">
        <v>612.59820000000002</v>
      </c>
      <c r="J381">
        <v>708.70320000000004</v>
      </c>
      <c r="K381">
        <v>611.09550000000002</v>
      </c>
      <c r="M381">
        <v>697.48220000000003</v>
      </c>
      <c r="N381">
        <v>611.30679999999995</v>
      </c>
      <c r="P381">
        <v>663.68920000000003</v>
      </c>
      <c r="Q381">
        <v>599.47170000000006</v>
      </c>
      <c r="S381">
        <v>698.86599999999999</v>
      </c>
      <c r="T381">
        <v>607.76570000000004</v>
      </c>
      <c r="V381">
        <v>690.46450000000004</v>
      </c>
      <c r="W381">
        <v>607.91970000000003</v>
      </c>
      <c r="Y381">
        <v>695.94349999999997</v>
      </c>
      <c r="Z381">
        <v>612.35550000000001</v>
      </c>
      <c r="AB381">
        <v>682.47850000000005</v>
      </c>
      <c r="AC381">
        <v>606.7894</v>
      </c>
      <c r="AE381">
        <v>678.84810000000004</v>
      </c>
      <c r="AF381">
        <v>606.41449999999998</v>
      </c>
      <c r="AH381">
        <v>663.45870000000002</v>
      </c>
      <c r="AI381">
        <v>603.28769999999997</v>
      </c>
      <c r="AK381">
        <v>752.46130000000005</v>
      </c>
      <c r="AL381">
        <v>614.53729999999996</v>
      </c>
      <c r="AN381">
        <v>748.30089999999996</v>
      </c>
      <c r="AO381">
        <v>612.01170000000002</v>
      </c>
      <c r="AQ381">
        <v>696.82389999999998</v>
      </c>
      <c r="AR381">
        <v>605.96389999999997</v>
      </c>
      <c r="AT381">
        <v>735.17849999999999</v>
      </c>
      <c r="AU381">
        <v>618.93280000000004</v>
      </c>
      <c r="AW381">
        <v>742.23159999999996</v>
      </c>
      <c r="AX381">
        <v>620.79909999999995</v>
      </c>
      <c r="AZ381">
        <v>673.75429999999994</v>
      </c>
      <c r="BA381">
        <v>609.01149999999996</v>
      </c>
      <c r="BC381">
        <v>706.90949999999998</v>
      </c>
      <c r="BD381">
        <v>604.50940000000003</v>
      </c>
      <c r="BF381">
        <v>720.81119999999999</v>
      </c>
      <c r="BG381">
        <v>615.46310000000005</v>
      </c>
      <c r="BI381">
        <v>735.90300000000002</v>
      </c>
      <c r="BJ381">
        <v>619.71810000000005</v>
      </c>
      <c r="BL381">
        <v>682.8501</v>
      </c>
      <c r="BM381">
        <v>607.96349999999995</v>
      </c>
      <c r="BO381">
        <v>719.33199999999999</v>
      </c>
      <c r="BP381">
        <v>617.6155</v>
      </c>
      <c r="BR381">
        <v>713.28610000000003</v>
      </c>
      <c r="BS381">
        <v>604.66030000000001</v>
      </c>
      <c r="BU381">
        <v>652.6739</v>
      </c>
      <c r="BV381">
        <v>589.73329999999999</v>
      </c>
      <c r="BX381">
        <v>679.47410000000002</v>
      </c>
      <c r="BY381">
        <v>598.22</v>
      </c>
      <c r="CA381">
        <v>674.36569999999995</v>
      </c>
      <c r="CB381">
        <v>598.19929999999999</v>
      </c>
      <c r="CD381">
        <v>683.07770000000005</v>
      </c>
      <c r="CE381">
        <v>597.84010000000001</v>
      </c>
      <c r="CG381">
        <v>735.17830000000004</v>
      </c>
      <c r="CH381">
        <v>621.13639999999998</v>
      </c>
      <c r="CJ381">
        <v>693.41409999999996</v>
      </c>
      <c r="CK381">
        <v>611.37559999999996</v>
      </c>
      <c r="CM381">
        <v>676.64200000000005</v>
      </c>
      <c r="CN381">
        <v>595.54280000000006</v>
      </c>
      <c r="CP381">
        <v>623.27419999999995</v>
      </c>
      <c r="CQ381">
        <v>584.08169999999996</v>
      </c>
      <c r="CS381">
        <v>670.10019999999997</v>
      </c>
      <c r="CT381">
        <v>595.09929999999997</v>
      </c>
      <c r="CV381">
        <v>673.43849999999998</v>
      </c>
      <c r="CW381">
        <v>594.94849999999997</v>
      </c>
      <c r="CY381">
        <v>717.83100000000002</v>
      </c>
      <c r="CZ381">
        <v>613.60599999999999</v>
      </c>
      <c r="DB381">
        <v>658.28300000000002</v>
      </c>
      <c r="DC381">
        <v>593.4239</v>
      </c>
      <c r="DE381">
        <v>740.28959999999995</v>
      </c>
      <c r="DF381">
        <v>617.94290000000001</v>
      </c>
      <c r="DK381">
        <f t="shared" si="221"/>
        <v>15.617866666666666</v>
      </c>
      <c r="DL381">
        <f t="shared" si="185"/>
        <v>1.1426121042303139</v>
      </c>
      <c r="DM381">
        <f t="shared" si="186"/>
        <v>1.1728504915620057</v>
      </c>
      <c r="DN381">
        <f t="shared" si="187"/>
        <v>1.1597257711765183</v>
      </c>
      <c r="DO381">
        <f t="shared" si="188"/>
        <v>1.1409691500241779</v>
      </c>
      <c r="DP381">
        <f t="shared" si="189"/>
        <v>1.1071234888986419</v>
      </c>
      <c r="DQ381">
        <f t="shared" si="190"/>
        <v>1.1498937830812104</v>
      </c>
      <c r="DR381">
        <f t="shared" si="191"/>
        <v>1.1357824067882649</v>
      </c>
      <c r="DS381">
        <f t="shared" si="192"/>
        <v>1.1365024075067505</v>
      </c>
      <c r="DT381">
        <f t="shared" si="193"/>
        <v>1.1247370174890994</v>
      </c>
      <c r="DU381">
        <f t="shared" si="194"/>
        <v>1.1194456926739056</v>
      </c>
      <c r="DV381">
        <f t="shared" si="195"/>
        <v>1.0997384829824974</v>
      </c>
      <c r="DW381">
        <f t="shared" si="196"/>
        <v>1.2244355224654389</v>
      </c>
      <c r="DX381">
        <f t="shared" si="197"/>
        <v>1.2226905139231814</v>
      </c>
      <c r="DY381">
        <f t="shared" si="198"/>
        <v>1.1499429256429303</v>
      </c>
      <c r="DZ381">
        <f t="shared" si="199"/>
        <v>1.1878163509834991</v>
      </c>
      <c r="EA381">
        <f t="shared" si="200"/>
        <v>1.1956067590948505</v>
      </c>
      <c r="EB381">
        <f t="shared" si="201"/>
        <v>1.1063080089620638</v>
      </c>
      <c r="EC381">
        <f t="shared" si="202"/>
        <v>1.1693937265491652</v>
      </c>
      <c r="ED381">
        <f t="shared" si="203"/>
        <v>1.1711688320550817</v>
      </c>
      <c r="EE381">
        <f t="shared" si="204"/>
        <v>1.1874802430330822</v>
      </c>
      <c r="EF381">
        <f t="shared" si="205"/>
        <v>1.1231761446205242</v>
      </c>
      <c r="EG381">
        <f t="shared" si="206"/>
        <v>1.1646922721337143</v>
      </c>
      <c r="EH381">
        <f t="shared" si="207"/>
        <v>1.1796476467861376</v>
      </c>
      <c r="EI381">
        <f t="shared" si="208"/>
        <v>1.1067272273754933</v>
      </c>
      <c r="EJ381">
        <f t="shared" si="209"/>
        <v>1.1358264518070276</v>
      </c>
      <c r="EK381">
        <f t="shared" si="210"/>
        <v>1.1273261269279318</v>
      </c>
      <c r="EL381">
        <f t="shared" si="211"/>
        <v>1.1425759162023426</v>
      </c>
      <c r="EM381">
        <f t="shared" si="212"/>
        <v>1.1836020236456921</v>
      </c>
      <c r="EN381">
        <f t="shared" si="213"/>
        <v>1.1341867421598115</v>
      </c>
      <c r="EO381">
        <f t="shared" si="214"/>
        <v>1.1361769464763909</v>
      </c>
      <c r="EP381">
        <f t="shared" si="215"/>
        <v>1.0671010579513105</v>
      </c>
      <c r="EQ381">
        <f t="shared" si="216"/>
        <v>1.126030899380994</v>
      </c>
      <c r="ER381">
        <f t="shared" si="217"/>
        <v>1.1319273853115017</v>
      </c>
      <c r="ES381">
        <f t="shared" si="218"/>
        <v>1.1698565529020251</v>
      </c>
      <c r="ET381">
        <f t="shared" si="219"/>
        <v>1.1092964068349791</v>
      </c>
      <c r="EU381">
        <f t="shared" si="220"/>
        <v>1.1979902997509964</v>
      </c>
    </row>
    <row r="382" spans="1:151" x14ac:dyDescent="0.3">
      <c r="A382">
        <v>376</v>
      </c>
      <c r="B382">
        <v>939740</v>
      </c>
      <c r="D382">
        <v>692.75260000000003</v>
      </c>
      <c r="E382">
        <v>603.9366</v>
      </c>
      <c r="G382">
        <v>717.60580000000004</v>
      </c>
      <c r="H382">
        <v>608.45699999999999</v>
      </c>
      <c r="J382">
        <v>708.59</v>
      </c>
      <c r="K382">
        <v>606.26900000000001</v>
      </c>
      <c r="M382">
        <v>696.22640000000001</v>
      </c>
      <c r="N382">
        <v>607.79489999999998</v>
      </c>
      <c r="P382">
        <v>663.99509999999998</v>
      </c>
      <c r="Q382">
        <v>596.21500000000003</v>
      </c>
      <c r="S382">
        <v>698.38099999999997</v>
      </c>
      <c r="T382">
        <v>604.48659999999995</v>
      </c>
      <c r="V382">
        <v>690.20180000000005</v>
      </c>
      <c r="W382">
        <v>603.52369999999996</v>
      </c>
      <c r="Y382">
        <v>695.25540000000001</v>
      </c>
      <c r="Z382">
        <v>609.1046</v>
      </c>
      <c r="AB382">
        <v>681.96379999999999</v>
      </c>
      <c r="AC382">
        <v>601.73339999999996</v>
      </c>
      <c r="AE382">
        <v>679.3329</v>
      </c>
      <c r="AF382">
        <v>601.96860000000004</v>
      </c>
      <c r="AH382">
        <v>663.73410000000001</v>
      </c>
      <c r="AI382">
        <v>599.64170000000001</v>
      </c>
      <c r="AK382">
        <v>750.51880000000006</v>
      </c>
      <c r="AL382">
        <v>610.7346</v>
      </c>
      <c r="AN382">
        <v>746.17079999999999</v>
      </c>
      <c r="AO382">
        <v>608.04740000000004</v>
      </c>
      <c r="AQ382">
        <v>696.69929999999999</v>
      </c>
      <c r="AR382">
        <v>602.59159999999997</v>
      </c>
      <c r="AT382">
        <v>733.928</v>
      </c>
      <c r="AU382">
        <v>614.46910000000003</v>
      </c>
      <c r="AW382">
        <v>740.26229999999998</v>
      </c>
      <c r="AX382">
        <v>617.87900000000002</v>
      </c>
      <c r="AZ382">
        <v>673.15549999999996</v>
      </c>
      <c r="BA382">
        <v>605.56569999999999</v>
      </c>
      <c r="BC382">
        <v>705.89440000000002</v>
      </c>
      <c r="BD382">
        <v>601.01890000000003</v>
      </c>
      <c r="BF382">
        <v>719.63549999999998</v>
      </c>
      <c r="BG382">
        <v>612.19060000000002</v>
      </c>
      <c r="BI382">
        <v>734.31830000000002</v>
      </c>
      <c r="BJ382">
        <v>615.24869999999999</v>
      </c>
      <c r="BL382">
        <v>680.33720000000005</v>
      </c>
      <c r="BM382">
        <v>603.45619999999997</v>
      </c>
      <c r="BO382">
        <v>718.75890000000004</v>
      </c>
      <c r="BP382">
        <v>612.70039999999995</v>
      </c>
      <c r="BR382">
        <v>713.75450000000001</v>
      </c>
      <c r="BS382">
        <v>601.28470000000004</v>
      </c>
      <c r="BU382">
        <v>651.69920000000002</v>
      </c>
      <c r="BV382">
        <v>586.38649999999996</v>
      </c>
      <c r="BX382">
        <v>679.20870000000002</v>
      </c>
      <c r="BY382">
        <v>594.30129999999997</v>
      </c>
      <c r="CA382">
        <v>672.75930000000005</v>
      </c>
      <c r="CB382">
        <v>594.42819999999995</v>
      </c>
      <c r="CD382">
        <v>683.03030000000001</v>
      </c>
      <c r="CE382">
        <v>593.66840000000002</v>
      </c>
      <c r="CG382">
        <v>732.702</v>
      </c>
      <c r="CH382">
        <v>616.97270000000003</v>
      </c>
      <c r="CJ382">
        <v>691.81060000000002</v>
      </c>
      <c r="CK382">
        <v>607.36720000000003</v>
      </c>
      <c r="CM382">
        <v>675.94359999999995</v>
      </c>
      <c r="CN382">
        <v>591.60540000000003</v>
      </c>
      <c r="CP382">
        <v>623.55939999999998</v>
      </c>
      <c r="CQ382">
        <v>581.01900000000001</v>
      </c>
      <c r="CS382">
        <v>669.26250000000005</v>
      </c>
      <c r="CT382">
        <v>591.92740000000003</v>
      </c>
      <c r="CV382">
        <v>673.0145</v>
      </c>
      <c r="CW382">
        <v>592.35350000000005</v>
      </c>
      <c r="CY382">
        <v>716.02909999999997</v>
      </c>
      <c r="CZ382">
        <v>609.70619999999997</v>
      </c>
      <c r="DB382">
        <v>657.12810000000002</v>
      </c>
      <c r="DC382">
        <v>589.81190000000004</v>
      </c>
      <c r="DE382">
        <v>739.00750000000005</v>
      </c>
      <c r="DF382">
        <v>614.09190000000001</v>
      </c>
      <c r="DK382">
        <f t="shared" si="221"/>
        <v>15.662333333333333</v>
      </c>
      <c r="DL382">
        <f t="shared" si="185"/>
        <v>1.1470617942346928</v>
      </c>
      <c r="DM382">
        <f t="shared" si="186"/>
        <v>1.1793862179250136</v>
      </c>
      <c r="DN382">
        <f t="shared" si="187"/>
        <v>1.1687716178791923</v>
      </c>
      <c r="DO382">
        <f t="shared" si="188"/>
        <v>1.1454956268965073</v>
      </c>
      <c r="DP382">
        <f t="shared" si="189"/>
        <v>1.1136839898358812</v>
      </c>
      <c r="DQ382">
        <f t="shared" si="190"/>
        <v>1.1553291669327328</v>
      </c>
      <c r="DR382">
        <f t="shared" si="191"/>
        <v>1.1436200434216586</v>
      </c>
      <c r="DS382">
        <f t="shared" si="192"/>
        <v>1.1414384327420939</v>
      </c>
      <c r="DT382">
        <f t="shared" si="193"/>
        <v>1.1333321367901468</v>
      </c>
      <c r="DU382">
        <f t="shared" si="194"/>
        <v>1.1285188297196895</v>
      </c>
      <c r="DV382">
        <f t="shared" si="195"/>
        <v>1.10688449452398</v>
      </c>
      <c r="DW382">
        <f t="shared" si="196"/>
        <v>1.228878796125191</v>
      </c>
      <c r="DX382">
        <f t="shared" si="197"/>
        <v>1.2271589353066881</v>
      </c>
      <c r="DY382">
        <f t="shared" si="198"/>
        <v>1.1561716094283425</v>
      </c>
      <c r="DZ382">
        <f t="shared" si="199"/>
        <v>1.1944099385957732</v>
      </c>
      <c r="EA382">
        <f t="shared" si="200"/>
        <v>1.1980700104713058</v>
      </c>
      <c r="EB382">
        <f t="shared" si="201"/>
        <v>1.1116143136904881</v>
      </c>
      <c r="EC382">
        <f t="shared" si="202"/>
        <v>1.1744961764097601</v>
      </c>
      <c r="ED382">
        <f t="shared" si="203"/>
        <v>1.1755089019661522</v>
      </c>
      <c r="EE382">
        <f t="shared" si="204"/>
        <v>1.1935308437059682</v>
      </c>
      <c r="EF382">
        <f t="shared" si="205"/>
        <v>1.1274011270412005</v>
      </c>
      <c r="EG382">
        <f t="shared" si="206"/>
        <v>1.1731000991675542</v>
      </c>
      <c r="EH382">
        <f t="shared" si="207"/>
        <v>1.1870491632333235</v>
      </c>
      <c r="EI382">
        <f t="shared" si="208"/>
        <v>1.1113816569788015</v>
      </c>
      <c r="EJ382">
        <f t="shared" si="209"/>
        <v>1.1428692819618602</v>
      </c>
      <c r="EK382">
        <f t="shared" si="210"/>
        <v>1.1317755449690983</v>
      </c>
      <c r="EL382">
        <f t="shared" si="211"/>
        <v>1.150524939511687</v>
      </c>
      <c r="EM382">
        <f t="shared" si="212"/>
        <v>1.1875760467197332</v>
      </c>
      <c r="EN382">
        <f t="shared" si="213"/>
        <v>1.1390318739635594</v>
      </c>
      <c r="EO382">
        <f t="shared" si="214"/>
        <v>1.1425581984207716</v>
      </c>
      <c r="EP382">
        <f t="shared" si="215"/>
        <v>1.0732168827525432</v>
      </c>
      <c r="EQ382">
        <f t="shared" si="216"/>
        <v>1.1306496371007662</v>
      </c>
      <c r="ER382">
        <f t="shared" si="217"/>
        <v>1.1361703779921954</v>
      </c>
      <c r="ES382">
        <f t="shared" si="218"/>
        <v>1.1743838261772637</v>
      </c>
      <c r="ET382">
        <f t="shared" si="219"/>
        <v>1.1141316409519713</v>
      </c>
      <c r="EU382">
        <f t="shared" si="220"/>
        <v>1.2034151565913833</v>
      </c>
    </row>
    <row r="383" spans="1:151" x14ac:dyDescent="0.3">
      <c r="A383">
        <v>377</v>
      </c>
      <c r="B383">
        <v>942391</v>
      </c>
      <c r="D383">
        <v>688.63099999999997</v>
      </c>
      <c r="E383">
        <v>601.56219999999996</v>
      </c>
      <c r="G383">
        <v>713.19659999999999</v>
      </c>
      <c r="H383">
        <v>607.28390000000002</v>
      </c>
      <c r="J383">
        <v>704.80439999999999</v>
      </c>
      <c r="K383">
        <v>603.95780000000002</v>
      </c>
      <c r="M383">
        <v>691.40880000000004</v>
      </c>
      <c r="N383">
        <v>604.94830000000002</v>
      </c>
      <c r="P383">
        <v>659.27030000000002</v>
      </c>
      <c r="Q383">
        <v>593.87199999999996</v>
      </c>
      <c r="S383">
        <v>693.34810000000004</v>
      </c>
      <c r="T383">
        <v>601.8691</v>
      </c>
      <c r="V383">
        <v>684.8134</v>
      </c>
      <c r="W383">
        <v>602.34270000000004</v>
      </c>
      <c r="Y383">
        <v>690.55510000000004</v>
      </c>
      <c r="Z383">
        <v>607.24680000000001</v>
      </c>
      <c r="AB383">
        <v>676.93759999999997</v>
      </c>
      <c r="AC383">
        <v>599.66579999999999</v>
      </c>
      <c r="AE383">
        <v>674.33849999999995</v>
      </c>
      <c r="AF383">
        <v>599.84429999999998</v>
      </c>
      <c r="AH383">
        <v>658.39210000000003</v>
      </c>
      <c r="AI383">
        <v>597.66</v>
      </c>
      <c r="AK383">
        <v>745.09059999999999</v>
      </c>
      <c r="AL383">
        <v>608.75850000000003</v>
      </c>
      <c r="AN383">
        <v>743.01289999999995</v>
      </c>
      <c r="AO383">
        <v>606.64919999999995</v>
      </c>
      <c r="AQ383">
        <v>691.71990000000005</v>
      </c>
      <c r="AR383">
        <v>600.3365</v>
      </c>
      <c r="AT383">
        <v>729.02</v>
      </c>
      <c r="AU383">
        <v>612.54359999999997</v>
      </c>
      <c r="AW383">
        <v>736.86800000000005</v>
      </c>
      <c r="AX383">
        <v>614.22889999999995</v>
      </c>
      <c r="AZ383">
        <v>669.20039999999995</v>
      </c>
      <c r="BA383">
        <v>602.47659999999996</v>
      </c>
      <c r="BC383">
        <v>700.42</v>
      </c>
      <c r="BD383">
        <v>598.67129999999997</v>
      </c>
      <c r="BF383">
        <v>714.83770000000004</v>
      </c>
      <c r="BG383">
        <v>609.77980000000002</v>
      </c>
      <c r="BI383">
        <v>731.27189999999996</v>
      </c>
      <c r="BJ383">
        <v>613.17110000000002</v>
      </c>
      <c r="BL383">
        <v>677.31569999999999</v>
      </c>
      <c r="BM383">
        <v>601.19330000000002</v>
      </c>
      <c r="BO383">
        <v>713.6123</v>
      </c>
      <c r="BP383">
        <v>610.50699999999995</v>
      </c>
      <c r="BR383">
        <v>708.66150000000005</v>
      </c>
      <c r="BS383">
        <v>597.87180000000001</v>
      </c>
      <c r="BU383">
        <v>647.5865</v>
      </c>
      <c r="BV383">
        <v>583.74369999999999</v>
      </c>
      <c r="BX383">
        <v>676.23</v>
      </c>
      <c r="BY383">
        <v>592.64689999999996</v>
      </c>
      <c r="CA383">
        <v>669.09690000000001</v>
      </c>
      <c r="CB383">
        <v>592.50639999999999</v>
      </c>
      <c r="CD383">
        <v>677.90819999999997</v>
      </c>
      <c r="CE383">
        <v>592.18060000000003</v>
      </c>
      <c r="CG383">
        <v>728.56679999999994</v>
      </c>
      <c r="CH383">
        <v>615.01260000000002</v>
      </c>
      <c r="CJ383">
        <v>686.74279999999999</v>
      </c>
      <c r="CK383">
        <v>604.50919999999996</v>
      </c>
      <c r="CM383">
        <v>673.69069999999999</v>
      </c>
      <c r="CN383">
        <v>589.74080000000004</v>
      </c>
      <c r="CP383">
        <v>619.7604</v>
      </c>
      <c r="CQ383">
        <v>579.23099999999999</v>
      </c>
      <c r="CS383">
        <v>665.38670000000002</v>
      </c>
      <c r="CT383">
        <v>590.27080000000001</v>
      </c>
      <c r="CV383">
        <v>669.3981</v>
      </c>
      <c r="CW383">
        <v>589.34659999999997</v>
      </c>
      <c r="CY383">
        <v>711.68150000000003</v>
      </c>
      <c r="CZ383">
        <v>606.50400000000002</v>
      </c>
      <c r="DB383">
        <v>652.38559999999995</v>
      </c>
      <c r="DC383">
        <v>587.69830000000002</v>
      </c>
      <c r="DE383">
        <v>733.63789999999995</v>
      </c>
      <c r="DF383">
        <v>612.72230000000002</v>
      </c>
      <c r="DK383">
        <f t="shared" si="221"/>
        <v>15.706516666666667</v>
      </c>
      <c r="DL383">
        <f t="shared" si="185"/>
        <v>1.1447378176354832</v>
      </c>
      <c r="DM383">
        <f t="shared" si="186"/>
        <v>1.1744039319995145</v>
      </c>
      <c r="DN383">
        <f t="shared" si="187"/>
        <v>1.1669762357568692</v>
      </c>
      <c r="DO383">
        <f t="shared" si="188"/>
        <v>1.1429221307010864</v>
      </c>
      <c r="DP383">
        <f t="shared" si="189"/>
        <v>1.1101218781151494</v>
      </c>
      <c r="DQ383">
        <f t="shared" si="190"/>
        <v>1.1519915210799159</v>
      </c>
      <c r="DR383">
        <f t="shared" si="191"/>
        <v>1.1369165758960804</v>
      </c>
      <c r="DS383">
        <f t="shared" si="192"/>
        <v>1.1371901836287981</v>
      </c>
      <c r="DT383">
        <f t="shared" si="193"/>
        <v>1.1288581072990989</v>
      </c>
      <c r="DU383">
        <f t="shared" si="194"/>
        <v>1.1241892271044336</v>
      </c>
      <c r="DV383">
        <f t="shared" si="195"/>
        <v>1.1016164709031893</v>
      </c>
      <c r="DW383">
        <f t="shared" si="196"/>
        <v>1.2239510413406958</v>
      </c>
      <c r="DX383">
        <f t="shared" si="197"/>
        <v>1.2247818014101066</v>
      </c>
      <c r="DY383">
        <f t="shared" si="198"/>
        <v>1.1522202964504076</v>
      </c>
      <c r="DZ383">
        <f t="shared" si="199"/>
        <v>1.1901520153014413</v>
      </c>
      <c r="EA383">
        <f t="shared" si="200"/>
        <v>1.1996635130649178</v>
      </c>
      <c r="EB383">
        <f t="shared" si="201"/>
        <v>1.1107491975621957</v>
      </c>
      <c r="EC383">
        <f t="shared" si="202"/>
        <v>1.1699575376337565</v>
      </c>
      <c r="ED383">
        <f t="shared" si="203"/>
        <v>1.1722882588108035</v>
      </c>
      <c r="EE383">
        <f t="shared" si="204"/>
        <v>1.1926065987128225</v>
      </c>
      <c r="EF383">
        <f t="shared" si="205"/>
        <v>1.1266188428912962</v>
      </c>
      <c r="EG383">
        <f t="shared" si="206"/>
        <v>1.1688847138525849</v>
      </c>
      <c r="EH383">
        <f t="shared" si="207"/>
        <v>1.185306783159868</v>
      </c>
      <c r="EI383">
        <f t="shared" si="208"/>
        <v>1.1093678612719933</v>
      </c>
      <c r="EJ383">
        <f t="shared" si="209"/>
        <v>1.1410335564060152</v>
      </c>
      <c r="EK383">
        <f t="shared" si="210"/>
        <v>1.1292652703835773</v>
      </c>
      <c r="EL383">
        <f t="shared" si="211"/>
        <v>1.144765971732272</v>
      </c>
      <c r="EM383">
        <f t="shared" si="212"/>
        <v>1.1846371927989767</v>
      </c>
      <c r="EN383">
        <f t="shared" si="213"/>
        <v>1.1360336616878619</v>
      </c>
      <c r="EO383">
        <f t="shared" si="214"/>
        <v>1.1423505038145572</v>
      </c>
      <c r="EP383">
        <f t="shared" si="215"/>
        <v>1.0699710478202997</v>
      </c>
      <c r="EQ383">
        <f t="shared" si="216"/>
        <v>1.1272566760883309</v>
      </c>
      <c r="ER383">
        <f t="shared" si="217"/>
        <v>1.1358309354800724</v>
      </c>
      <c r="ES383">
        <f t="shared" si="218"/>
        <v>1.1734160038515822</v>
      </c>
      <c r="ET383">
        <f t="shared" si="219"/>
        <v>1.1100688907897129</v>
      </c>
      <c r="EU383">
        <f t="shared" si="220"/>
        <v>1.1973416015705645</v>
      </c>
    </row>
    <row r="384" spans="1:151" x14ac:dyDescent="0.3">
      <c r="A384">
        <v>378</v>
      </c>
      <c r="B384">
        <v>945059</v>
      </c>
      <c r="D384">
        <v>688.26589999999999</v>
      </c>
      <c r="E384">
        <v>601.5231</v>
      </c>
      <c r="G384">
        <v>712.86130000000003</v>
      </c>
      <c r="H384">
        <v>606.75789999999995</v>
      </c>
      <c r="J384">
        <v>704.74639999999999</v>
      </c>
      <c r="K384">
        <v>603.48580000000004</v>
      </c>
      <c r="M384">
        <v>690.08820000000003</v>
      </c>
      <c r="N384">
        <v>605.52930000000003</v>
      </c>
      <c r="P384">
        <v>658.6902</v>
      </c>
      <c r="Q384">
        <v>594.00459999999998</v>
      </c>
      <c r="S384">
        <v>693.35109999999997</v>
      </c>
      <c r="T384">
        <v>602.18399999999997</v>
      </c>
      <c r="V384">
        <v>684.9511</v>
      </c>
      <c r="W384">
        <v>601.15769999999998</v>
      </c>
      <c r="Y384">
        <v>690.01229999999998</v>
      </c>
      <c r="Z384">
        <v>606.84630000000004</v>
      </c>
      <c r="AB384">
        <v>675.7953</v>
      </c>
      <c r="AC384">
        <v>599.55179999999996</v>
      </c>
      <c r="AE384">
        <v>673.34100000000001</v>
      </c>
      <c r="AF384">
        <v>599.30759999999998</v>
      </c>
      <c r="AH384">
        <v>658.44880000000001</v>
      </c>
      <c r="AI384">
        <v>597.08349999999996</v>
      </c>
      <c r="AK384">
        <v>745.51250000000005</v>
      </c>
      <c r="AL384">
        <v>608.86019999999996</v>
      </c>
      <c r="AN384">
        <v>742.80319999999995</v>
      </c>
      <c r="AO384">
        <v>605.51750000000004</v>
      </c>
      <c r="AQ384">
        <v>691.37120000000004</v>
      </c>
      <c r="AR384">
        <v>600.96140000000003</v>
      </c>
      <c r="AT384">
        <v>728.73979999999995</v>
      </c>
      <c r="AU384">
        <v>611.92240000000004</v>
      </c>
      <c r="AW384">
        <v>735.04430000000002</v>
      </c>
      <c r="AX384">
        <v>615.51750000000004</v>
      </c>
      <c r="AZ384">
        <v>669.22720000000004</v>
      </c>
      <c r="BA384">
        <v>603.0643</v>
      </c>
      <c r="BC384">
        <v>701.42190000000005</v>
      </c>
      <c r="BD384">
        <v>598.52030000000002</v>
      </c>
      <c r="BF384">
        <v>713.39589999999998</v>
      </c>
      <c r="BG384">
        <v>609.29930000000002</v>
      </c>
      <c r="BI384">
        <v>729.55160000000001</v>
      </c>
      <c r="BJ384">
        <v>612.65110000000004</v>
      </c>
      <c r="BL384">
        <v>676.63660000000004</v>
      </c>
      <c r="BM384">
        <v>601.40509999999995</v>
      </c>
      <c r="BO384">
        <v>713.22140000000002</v>
      </c>
      <c r="BP384">
        <v>609.91669999999999</v>
      </c>
      <c r="BR384">
        <v>707.90809999999999</v>
      </c>
      <c r="BS384">
        <v>598.59550000000002</v>
      </c>
      <c r="BU384">
        <v>647.40639999999996</v>
      </c>
      <c r="BV384">
        <v>583.56730000000005</v>
      </c>
      <c r="BX384">
        <v>674.04470000000003</v>
      </c>
      <c r="BY384">
        <v>592.39530000000002</v>
      </c>
      <c r="CA384">
        <v>668.7047</v>
      </c>
      <c r="CB384">
        <v>591.66390000000001</v>
      </c>
      <c r="CD384">
        <v>677.1155</v>
      </c>
      <c r="CE384">
        <v>591.56769999999995</v>
      </c>
      <c r="CG384">
        <v>728.11479999999995</v>
      </c>
      <c r="CH384">
        <v>614.71540000000005</v>
      </c>
      <c r="CJ384">
        <v>686.65809999999999</v>
      </c>
      <c r="CK384">
        <v>605.35239999999999</v>
      </c>
      <c r="CM384">
        <v>671.31140000000005</v>
      </c>
      <c r="CN384">
        <v>588.66669999999999</v>
      </c>
      <c r="CP384">
        <v>620.03750000000002</v>
      </c>
      <c r="CQ384">
        <v>578.38070000000005</v>
      </c>
      <c r="CS384">
        <v>666.06560000000002</v>
      </c>
      <c r="CT384">
        <v>590.05859999999996</v>
      </c>
      <c r="CV384">
        <v>668.36869999999999</v>
      </c>
      <c r="CW384">
        <v>589.93280000000004</v>
      </c>
      <c r="CY384">
        <v>711.46950000000004</v>
      </c>
      <c r="CZ384">
        <v>607.15989999999999</v>
      </c>
      <c r="DB384">
        <v>652.02930000000003</v>
      </c>
      <c r="DC384">
        <v>587.97270000000003</v>
      </c>
      <c r="DE384">
        <v>733.9461</v>
      </c>
      <c r="DF384">
        <v>612.08680000000004</v>
      </c>
      <c r="DK384">
        <f t="shared" si="221"/>
        <v>15.750983333333334</v>
      </c>
      <c r="DL384">
        <f t="shared" si="185"/>
        <v>1.1442052682598556</v>
      </c>
      <c r="DM384">
        <f t="shared" si="186"/>
        <v>1.1748694166157541</v>
      </c>
      <c r="DN384">
        <f t="shared" si="187"/>
        <v>1.1677928461614175</v>
      </c>
      <c r="DO384">
        <f t="shared" si="188"/>
        <v>1.13964460514132</v>
      </c>
      <c r="DP384">
        <f t="shared" si="189"/>
        <v>1.1088974731845511</v>
      </c>
      <c r="DQ384">
        <f t="shared" si="190"/>
        <v>1.1513940921711636</v>
      </c>
      <c r="DR384">
        <f t="shared" si="191"/>
        <v>1.1393867199904451</v>
      </c>
      <c r="DS384">
        <f t="shared" si="192"/>
        <v>1.1370462339475416</v>
      </c>
      <c r="DT384">
        <f t="shared" si="193"/>
        <v>1.1271674941181062</v>
      </c>
      <c r="DU384">
        <f t="shared" si="194"/>
        <v>1.123531555414949</v>
      </c>
      <c r="DV384">
        <f t="shared" si="195"/>
        <v>1.1027750724982353</v>
      </c>
      <c r="DW384">
        <f t="shared" si="196"/>
        <v>1.2244395347240633</v>
      </c>
      <c r="DX384">
        <f t="shared" si="197"/>
        <v>1.2267245785629646</v>
      </c>
      <c r="DY384">
        <f t="shared" si="198"/>
        <v>1.1504419418618235</v>
      </c>
      <c r="DZ384">
        <f t="shared" si="199"/>
        <v>1.1909023104890422</v>
      </c>
      <c r="EA384">
        <f t="shared" si="200"/>
        <v>1.1941891172874857</v>
      </c>
      <c r="EB384">
        <f t="shared" si="201"/>
        <v>1.1097111866844049</v>
      </c>
      <c r="EC384">
        <f t="shared" si="202"/>
        <v>1.1719266664806525</v>
      </c>
      <c r="ED384">
        <f t="shared" si="203"/>
        <v>1.1708464132487924</v>
      </c>
      <c r="EE384">
        <f t="shared" si="204"/>
        <v>1.190810887306005</v>
      </c>
      <c r="EF384">
        <f t="shared" si="205"/>
        <v>1.1250928866416332</v>
      </c>
      <c r="EG384">
        <f t="shared" si="206"/>
        <v>1.1693750966320484</v>
      </c>
      <c r="EH384">
        <f t="shared" si="207"/>
        <v>1.1826151382694992</v>
      </c>
      <c r="EI384">
        <f t="shared" si="208"/>
        <v>1.1093945805393823</v>
      </c>
      <c r="EJ384">
        <f t="shared" si="209"/>
        <v>1.1378292501645439</v>
      </c>
      <c r="EK384">
        <f t="shared" si="210"/>
        <v>1.1302104116881222</v>
      </c>
      <c r="EL384">
        <f t="shared" si="211"/>
        <v>1.1446120198922289</v>
      </c>
      <c r="EM384">
        <f t="shared" si="212"/>
        <v>1.184474636555388</v>
      </c>
      <c r="EN384">
        <f t="shared" si="213"/>
        <v>1.1343113531886551</v>
      </c>
      <c r="EO384">
        <f t="shared" si="214"/>
        <v>1.1403930271578129</v>
      </c>
      <c r="EP384">
        <f t="shared" si="215"/>
        <v>1.0720231501500654</v>
      </c>
      <c r="EQ384">
        <f t="shared" si="216"/>
        <v>1.1288126297964305</v>
      </c>
      <c r="ER384">
        <f t="shared" si="217"/>
        <v>1.132957347006303</v>
      </c>
      <c r="ES384">
        <f t="shared" si="218"/>
        <v>1.171799224553532</v>
      </c>
      <c r="ET384">
        <f t="shared" si="219"/>
        <v>1.1089448540723064</v>
      </c>
      <c r="EU384">
        <f t="shared" si="220"/>
        <v>1.1990882665661144</v>
      </c>
    </row>
    <row r="385" spans="1:151" x14ac:dyDescent="0.3">
      <c r="A385">
        <v>379</v>
      </c>
      <c r="B385">
        <v>947727</v>
      </c>
      <c r="D385">
        <v>687.21180000000004</v>
      </c>
      <c r="E385">
        <v>601.24929999999995</v>
      </c>
      <c r="G385">
        <v>712.70699999999999</v>
      </c>
      <c r="H385">
        <v>606.86360000000002</v>
      </c>
      <c r="J385">
        <v>702.79489999999998</v>
      </c>
      <c r="K385">
        <v>604.41340000000002</v>
      </c>
      <c r="M385">
        <v>690.63530000000003</v>
      </c>
      <c r="N385">
        <v>605.66030000000001</v>
      </c>
      <c r="P385">
        <v>658.43</v>
      </c>
      <c r="Q385">
        <v>594.06880000000001</v>
      </c>
      <c r="S385">
        <v>692.46630000000005</v>
      </c>
      <c r="T385">
        <v>602.02850000000001</v>
      </c>
      <c r="V385">
        <v>685.54790000000003</v>
      </c>
      <c r="W385">
        <v>602.08370000000002</v>
      </c>
      <c r="Y385">
        <v>690.88739999999996</v>
      </c>
      <c r="Z385">
        <v>606.42290000000003</v>
      </c>
      <c r="AB385">
        <v>677.1857</v>
      </c>
      <c r="AC385">
        <v>599.37819999999999</v>
      </c>
      <c r="AE385">
        <v>672.91449999999998</v>
      </c>
      <c r="AF385">
        <v>599.13490000000002</v>
      </c>
      <c r="AH385">
        <v>657.63260000000002</v>
      </c>
      <c r="AI385">
        <v>597.52760000000001</v>
      </c>
      <c r="AK385">
        <v>744.82069999999999</v>
      </c>
      <c r="AL385">
        <v>608.71910000000003</v>
      </c>
      <c r="AN385">
        <v>741.74159999999995</v>
      </c>
      <c r="AO385">
        <v>606.23339999999996</v>
      </c>
      <c r="AQ385">
        <v>690.78639999999996</v>
      </c>
      <c r="AR385">
        <v>601.61170000000004</v>
      </c>
      <c r="AT385">
        <v>728.31700000000001</v>
      </c>
      <c r="AU385">
        <v>611.44529999999997</v>
      </c>
      <c r="AW385">
        <v>733.38819999999998</v>
      </c>
      <c r="AX385">
        <v>615.33069999999998</v>
      </c>
      <c r="AZ385">
        <v>668.5779</v>
      </c>
      <c r="BA385">
        <v>603.16809999999998</v>
      </c>
      <c r="BC385">
        <v>700.40809999999999</v>
      </c>
      <c r="BD385">
        <v>598.27859999999998</v>
      </c>
      <c r="BF385">
        <v>712.69209999999998</v>
      </c>
      <c r="BG385">
        <v>609.2953</v>
      </c>
      <c r="BI385">
        <v>728.30769999999995</v>
      </c>
      <c r="BJ385">
        <v>614.26160000000004</v>
      </c>
      <c r="BL385">
        <v>676.25210000000004</v>
      </c>
      <c r="BM385">
        <v>601.36040000000003</v>
      </c>
      <c r="BO385">
        <v>713.4914</v>
      </c>
      <c r="BP385">
        <v>610.2672</v>
      </c>
      <c r="BR385">
        <v>707.16629999999998</v>
      </c>
      <c r="BS385">
        <v>598.95309999999995</v>
      </c>
      <c r="BU385">
        <v>646.59870000000001</v>
      </c>
      <c r="BV385">
        <v>584.09220000000005</v>
      </c>
      <c r="BX385">
        <v>674.19230000000005</v>
      </c>
      <c r="BY385">
        <v>593.48119999999994</v>
      </c>
      <c r="CA385">
        <v>667.94039999999995</v>
      </c>
      <c r="CB385">
        <v>592.74019999999996</v>
      </c>
      <c r="CD385">
        <v>677.57960000000003</v>
      </c>
      <c r="CE385">
        <v>592.16690000000006</v>
      </c>
      <c r="CG385">
        <v>726.50040000000001</v>
      </c>
      <c r="CH385">
        <v>614.21860000000004</v>
      </c>
      <c r="CJ385">
        <v>687.226</v>
      </c>
      <c r="CK385">
        <v>603.97879999999998</v>
      </c>
      <c r="CM385">
        <v>672.09289999999999</v>
      </c>
      <c r="CN385">
        <v>589.23969999999997</v>
      </c>
      <c r="CP385">
        <v>619.18730000000005</v>
      </c>
      <c r="CQ385">
        <v>579.029</v>
      </c>
      <c r="CS385">
        <v>665.33109999999999</v>
      </c>
      <c r="CT385">
        <v>588.75329999999997</v>
      </c>
      <c r="CV385">
        <v>668.95989999999995</v>
      </c>
      <c r="CW385">
        <v>588.97249999999997</v>
      </c>
      <c r="CY385">
        <v>710.41610000000003</v>
      </c>
      <c r="CZ385">
        <v>607.00729999999999</v>
      </c>
      <c r="DB385">
        <v>651.9633</v>
      </c>
      <c r="DC385">
        <v>588.5367</v>
      </c>
      <c r="DE385">
        <v>733.68420000000003</v>
      </c>
      <c r="DF385">
        <v>612.50909999999999</v>
      </c>
      <c r="DK385">
        <f t="shared" si="221"/>
        <v>15.795450000000001</v>
      </c>
      <c r="DL385">
        <f t="shared" si="185"/>
        <v>1.1429731394281875</v>
      </c>
      <c r="DM385">
        <f t="shared" si="186"/>
        <v>1.1744105265169966</v>
      </c>
      <c r="DN385">
        <f t="shared" si="187"/>
        <v>1.1627718710405823</v>
      </c>
      <c r="DO385">
        <f t="shared" si="188"/>
        <v>1.140301419789278</v>
      </c>
      <c r="DP385">
        <f t="shared" si="189"/>
        <v>1.1083396401224908</v>
      </c>
      <c r="DQ385">
        <f t="shared" si="190"/>
        <v>1.15022179182547</v>
      </c>
      <c r="DR385">
        <f t="shared" si="191"/>
        <v>1.1386255764771576</v>
      </c>
      <c r="DS385">
        <f t="shared" si="192"/>
        <v>1.1392831636140388</v>
      </c>
      <c r="DT385">
        <f t="shared" si="193"/>
        <v>1.1298136969279162</v>
      </c>
      <c r="DU385">
        <f t="shared" si="194"/>
        <v>1.123143552478749</v>
      </c>
      <c r="DV385">
        <f t="shared" si="195"/>
        <v>1.1005894957822868</v>
      </c>
      <c r="DW385">
        <f t="shared" si="196"/>
        <v>1.2235868728285344</v>
      </c>
      <c r="DX385">
        <f t="shared" si="197"/>
        <v>1.2235248008440314</v>
      </c>
      <c r="DY385">
        <f t="shared" si="198"/>
        <v>1.1482263393481209</v>
      </c>
      <c r="DZ385">
        <f t="shared" si="199"/>
        <v>1.1911400741816154</v>
      </c>
      <c r="EA385">
        <f t="shared" si="200"/>
        <v>1.1918602468558777</v>
      </c>
      <c r="EB385">
        <f t="shared" si="201"/>
        <v>1.1084437323525564</v>
      </c>
      <c r="EC385">
        <f t="shared" si="202"/>
        <v>1.1707055876643424</v>
      </c>
      <c r="ED385">
        <f t="shared" si="203"/>
        <v>1.1696989948880288</v>
      </c>
      <c r="EE385">
        <f t="shared" si="204"/>
        <v>1.1856637302413173</v>
      </c>
      <c r="EF385">
        <f t="shared" si="205"/>
        <v>1.1245371328075477</v>
      </c>
      <c r="EG385">
        <f t="shared" si="206"/>
        <v>1.1691459085462892</v>
      </c>
      <c r="EH385">
        <f t="shared" si="207"/>
        <v>1.1806705733721055</v>
      </c>
      <c r="EI385">
        <f t="shared" si="208"/>
        <v>1.1070147829400905</v>
      </c>
      <c r="EJ385">
        <f t="shared" si="209"/>
        <v>1.135996051770469</v>
      </c>
      <c r="EK385">
        <f t="shared" si="210"/>
        <v>1.1268687360837009</v>
      </c>
      <c r="EL385">
        <f t="shared" si="211"/>
        <v>1.1442375451920732</v>
      </c>
      <c r="EM385">
        <f t="shared" si="212"/>
        <v>1.182804298013769</v>
      </c>
      <c r="EN385">
        <f t="shared" si="213"/>
        <v>1.1378313278545538</v>
      </c>
      <c r="EO385">
        <f t="shared" si="214"/>
        <v>1.1406103492347852</v>
      </c>
      <c r="EP385">
        <f t="shared" si="215"/>
        <v>1.0693545573710472</v>
      </c>
      <c r="EQ385">
        <f t="shared" si="216"/>
        <v>1.1300677210641537</v>
      </c>
      <c r="ER385">
        <f t="shared" si="217"/>
        <v>1.1358083781500834</v>
      </c>
      <c r="ES385">
        <f t="shared" si="218"/>
        <v>1.1703584124935567</v>
      </c>
      <c r="ET385">
        <f t="shared" si="219"/>
        <v>1.1077699997298385</v>
      </c>
      <c r="EU385">
        <f t="shared" si="220"/>
        <v>1.1978339587117972</v>
      </c>
    </row>
    <row r="386" spans="1:151" x14ac:dyDescent="0.3">
      <c r="A386">
        <v>380</v>
      </c>
      <c r="B386">
        <v>950407</v>
      </c>
      <c r="D386">
        <v>686.42129999999997</v>
      </c>
      <c r="E386">
        <v>600.49339999999995</v>
      </c>
      <c r="G386">
        <v>711.88760000000002</v>
      </c>
      <c r="H386">
        <v>606.25530000000003</v>
      </c>
      <c r="J386">
        <v>702.48389999999995</v>
      </c>
      <c r="K386">
        <v>604.45389999999998</v>
      </c>
      <c r="M386">
        <v>689.5711</v>
      </c>
      <c r="N386">
        <v>605.07539999999995</v>
      </c>
      <c r="P386">
        <v>658.76260000000002</v>
      </c>
      <c r="Q386">
        <v>593.58619999999996</v>
      </c>
      <c r="S386">
        <v>692.0258</v>
      </c>
      <c r="T386">
        <v>601.47299999999996</v>
      </c>
      <c r="V386">
        <v>684.40250000000003</v>
      </c>
      <c r="W386">
        <v>602.23969999999997</v>
      </c>
      <c r="Y386">
        <v>689.3356</v>
      </c>
      <c r="Z386">
        <v>606.61040000000003</v>
      </c>
      <c r="AB386">
        <v>675.48919999999998</v>
      </c>
      <c r="AC386">
        <v>599.57399999999996</v>
      </c>
      <c r="AE386">
        <v>672.553</v>
      </c>
      <c r="AF386">
        <v>598.87059999999997</v>
      </c>
      <c r="AH386">
        <v>657.04769999999996</v>
      </c>
      <c r="AI386">
        <v>597.22389999999996</v>
      </c>
      <c r="AK386">
        <v>744.72019999999998</v>
      </c>
      <c r="AL386">
        <v>608.34059999999999</v>
      </c>
      <c r="AN386">
        <v>742.07590000000005</v>
      </c>
      <c r="AO386">
        <v>606.13940000000002</v>
      </c>
      <c r="AQ386">
        <v>690.90750000000003</v>
      </c>
      <c r="AR386">
        <v>600.35599999999999</v>
      </c>
      <c r="AT386">
        <v>727.74739999999997</v>
      </c>
      <c r="AU386">
        <v>611.85889999999995</v>
      </c>
      <c r="AW386">
        <v>733.64469999999994</v>
      </c>
      <c r="AX386">
        <v>614.32410000000004</v>
      </c>
      <c r="AZ386">
        <v>667.58910000000003</v>
      </c>
      <c r="BA386">
        <v>602.88210000000004</v>
      </c>
      <c r="BC386">
        <v>699.76969999999994</v>
      </c>
      <c r="BD386">
        <v>597.81370000000004</v>
      </c>
      <c r="BF386">
        <v>714.54899999999998</v>
      </c>
      <c r="BG386">
        <v>610.01340000000005</v>
      </c>
      <c r="BI386">
        <v>728.67460000000005</v>
      </c>
      <c r="BJ386">
        <v>612.87630000000001</v>
      </c>
      <c r="BL386">
        <v>674.00260000000003</v>
      </c>
      <c r="BM386">
        <v>600.69590000000005</v>
      </c>
      <c r="BO386">
        <v>713.37599999999998</v>
      </c>
      <c r="BP386">
        <v>609.32280000000003</v>
      </c>
      <c r="BR386">
        <v>708.24980000000005</v>
      </c>
      <c r="BS386">
        <v>598.24659999999994</v>
      </c>
      <c r="BU386">
        <v>644.84939999999995</v>
      </c>
      <c r="BV386">
        <v>583.33320000000003</v>
      </c>
      <c r="BX386">
        <v>673.90560000000005</v>
      </c>
      <c r="BY386">
        <v>591.6671</v>
      </c>
      <c r="CA386">
        <v>666.40359999999998</v>
      </c>
      <c r="CB386">
        <v>591.98869999999999</v>
      </c>
      <c r="CD386">
        <v>677.64319999999998</v>
      </c>
      <c r="CE386">
        <v>591.75720000000001</v>
      </c>
      <c r="CG386">
        <v>725.95069999999998</v>
      </c>
      <c r="CH386">
        <v>614.11689999999999</v>
      </c>
      <c r="CJ386">
        <v>686.10469999999998</v>
      </c>
      <c r="CK386">
        <v>604.70540000000005</v>
      </c>
      <c r="CM386">
        <v>670.58450000000005</v>
      </c>
      <c r="CN386">
        <v>589.34029999999996</v>
      </c>
      <c r="CP386">
        <v>618.15830000000005</v>
      </c>
      <c r="CQ386">
        <v>578.63930000000005</v>
      </c>
      <c r="CS386">
        <v>664.97460000000001</v>
      </c>
      <c r="CT386">
        <v>588.64430000000004</v>
      </c>
      <c r="CV386">
        <v>668.68169999999998</v>
      </c>
      <c r="CW386">
        <v>589.31489999999997</v>
      </c>
      <c r="CY386">
        <v>709.65880000000004</v>
      </c>
      <c r="CZ386">
        <v>605.96619999999996</v>
      </c>
      <c r="DB386">
        <v>651.67020000000002</v>
      </c>
      <c r="DC386">
        <v>588.15139999999997</v>
      </c>
      <c r="DE386">
        <v>733.67349999999999</v>
      </c>
      <c r="DF386">
        <v>611.79830000000004</v>
      </c>
      <c r="DK386">
        <f t="shared" si="221"/>
        <v>15.840116666666667</v>
      </c>
      <c r="DL386">
        <f t="shared" si="185"/>
        <v>1.1430954944717129</v>
      </c>
      <c r="DM386">
        <f t="shared" si="186"/>
        <v>1.1742373221314519</v>
      </c>
      <c r="DN386">
        <f t="shared" si="187"/>
        <v>1.1621794482589987</v>
      </c>
      <c r="DO386">
        <f t="shared" si="188"/>
        <v>1.1396449103698483</v>
      </c>
      <c r="DP386">
        <f t="shared" si="189"/>
        <v>1.1098010701731273</v>
      </c>
      <c r="DQ386">
        <f t="shared" si="190"/>
        <v>1.1505517288390337</v>
      </c>
      <c r="DR386">
        <f t="shared" si="191"/>
        <v>1.136428734273081</v>
      </c>
      <c r="DS386">
        <f t="shared" si="192"/>
        <v>1.136372867989075</v>
      </c>
      <c r="DT386">
        <f t="shared" si="193"/>
        <v>1.1266152301467376</v>
      </c>
      <c r="DU386">
        <f t="shared" si="194"/>
        <v>1.1230355939997723</v>
      </c>
      <c r="DV386">
        <f t="shared" si="195"/>
        <v>1.1001698023136717</v>
      </c>
      <c r="DW386">
        <f t="shared" si="196"/>
        <v>1.2241829659240235</v>
      </c>
      <c r="DX386">
        <f t="shared" si="197"/>
        <v>1.2242660681684774</v>
      </c>
      <c r="DY386">
        <f t="shared" si="198"/>
        <v>1.1508296743931934</v>
      </c>
      <c r="DZ386">
        <f t="shared" si="199"/>
        <v>1.189403962253389</v>
      </c>
      <c r="EA386">
        <f t="shared" si="200"/>
        <v>1.1942307000490455</v>
      </c>
      <c r="EB386">
        <f t="shared" si="201"/>
        <v>1.1073294430204512</v>
      </c>
      <c r="EC386">
        <f t="shared" si="202"/>
        <v>1.1705481155751363</v>
      </c>
      <c r="ED386">
        <f t="shared" si="203"/>
        <v>1.1713660716305574</v>
      </c>
      <c r="EE386">
        <f t="shared" si="204"/>
        <v>1.188942368957651</v>
      </c>
      <c r="EF386">
        <f t="shared" si="205"/>
        <v>1.1220362915744888</v>
      </c>
      <c r="EG386">
        <f t="shared" si="206"/>
        <v>1.1707685975315547</v>
      </c>
      <c r="EH386">
        <f t="shared" si="207"/>
        <v>1.183876013670617</v>
      </c>
      <c r="EI386">
        <f t="shared" si="208"/>
        <v>1.1054563669614552</v>
      </c>
      <c r="EJ386">
        <f t="shared" si="209"/>
        <v>1.1389945460885016</v>
      </c>
      <c r="EK386">
        <f t="shared" si="210"/>
        <v>1.1257032439977317</v>
      </c>
      <c r="EL386">
        <f t="shared" si="211"/>
        <v>1.1451372285795594</v>
      </c>
      <c r="EM386">
        <f t="shared" si="212"/>
        <v>1.1821050682695753</v>
      </c>
      <c r="EN386">
        <f t="shared" si="213"/>
        <v>1.1346098447276971</v>
      </c>
      <c r="EO386">
        <f t="shared" si="214"/>
        <v>1.137856175795207</v>
      </c>
      <c r="EP386">
        <f t="shared" si="215"/>
        <v>1.0682964326826747</v>
      </c>
      <c r="EQ386">
        <f t="shared" si="216"/>
        <v>1.1296713482148726</v>
      </c>
      <c r="ER386">
        <f t="shared" si="217"/>
        <v>1.1346763843914349</v>
      </c>
      <c r="ES386">
        <f t="shared" si="218"/>
        <v>1.1711194452759908</v>
      </c>
      <c r="ET386">
        <f t="shared" si="219"/>
        <v>1.1079973625838517</v>
      </c>
      <c r="EU386">
        <f t="shared" si="220"/>
        <v>1.1992081377146684</v>
      </c>
    </row>
    <row r="387" spans="1:151" x14ac:dyDescent="0.3">
      <c r="A387">
        <v>381</v>
      </c>
      <c r="B387">
        <v>953046</v>
      </c>
      <c r="D387">
        <v>690.50810000000001</v>
      </c>
      <c r="E387">
        <v>604.41390000000001</v>
      </c>
      <c r="G387">
        <v>716.19889999999998</v>
      </c>
      <c r="H387">
        <v>609.40260000000001</v>
      </c>
      <c r="J387">
        <v>708.04989999999998</v>
      </c>
      <c r="K387">
        <v>607.48869999999999</v>
      </c>
      <c r="M387">
        <v>694.17079999999999</v>
      </c>
      <c r="N387">
        <v>607.81140000000005</v>
      </c>
      <c r="P387">
        <v>661.6182</v>
      </c>
      <c r="Q387">
        <v>596.64179999999999</v>
      </c>
      <c r="S387">
        <v>695.80250000000001</v>
      </c>
      <c r="T387">
        <v>604.6857</v>
      </c>
      <c r="V387">
        <v>689.13639999999998</v>
      </c>
      <c r="W387">
        <v>604.678</v>
      </c>
      <c r="Y387">
        <v>692.87540000000001</v>
      </c>
      <c r="Z387">
        <v>609.02959999999996</v>
      </c>
      <c r="AB387">
        <v>679.33879999999999</v>
      </c>
      <c r="AC387">
        <v>602.27689999999996</v>
      </c>
      <c r="AE387">
        <v>676.94190000000003</v>
      </c>
      <c r="AF387">
        <v>602.07899999999995</v>
      </c>
      <c r="AH387">
        <v>661.37840000000006</v>
      </c>
      <c r="AI387">
        <v>600.33130000000006</v>
      </c>
      <c r="AK387">
        <v>748.62599999999998</v>
      </c>
      <c r="AL387">
        <v>611.72929999999997</v>
      </c>
      <c r="AN387">
        <v>745.56650000000002</v>
      </c>
      <c r="AO387">
        <v>608.47090000000003</v>
      </c>
      <c r="AQ387">
        <v>695.98879999999997</v>
      </c>
      <c r="AR387">
        <v>603.78319999999997</v>
      </c>
      <c r="AT387">
        <v>731.26880000000006</v>
      </c>
      <c r="AU387">
        <v>615.38099999999997</v>
      </c>
      <c r="AW387">
        <v>737.27110000000005</v>
      </c>
      <c r="AX387">
        <v>618.62239999999997</v>
      </c>
      <c r="AZ387">
        <v>672.43359999999996</v>
      </c>
      <c r="BA387">
        <v>605.5856</v>
      </c>
      <c r="BC387">
        <v>703.80550000000005</v>
      </c>
      <c r="BD387">
        <v>601.0385</v>
      </c>
      <c r="BF387">
        <v>717.52470000000005</v>
      </c>
      <c r="BG387">
        <v>613.27679999999998</v>
      </c>
      <c r="BI387">
        <v>731.95360000000005</v>
      </c>
      <c r="BJ387">
        <v>616.71839999999997</v>
      </c>
      <c r="BL387">
        <v>679.17520000000002</v>
      </c>
      <c r="BM387">
        <v>604.78819999999996</v>
      </c>
      <c r="BO387">
        <v>716.53139999999996</v>
      </c>
      <c r="BP387">
        <v>613.41250000000002</v>
      </c>
      <c r="BR387">
        <v>712.39559999999994</v>
      </c>
      <c r="BS387">
        <v>601.49289999999996</v>
      </c>
      <c r="BU387">
        <v>649.53539999999998</v>
      </c>
      <c r="BV387">
        <v>586.69529999999997</v>
      </c>
      <c r="BX387">
        <v>677.60149999999999</v>
      </c>
      <c r="BY387">
        <v>595.12919999999997</v>
      </c>
      <c r="CA387">
        <v>670.98720000000003</v>
      </c>
      <c r="CB387">
        <v>595.36419999999998</v>
      </c>
      <c r="CD387">
        <v>681.78909999999996</v>
      </c>
      <c r="CE387">
        <v>594.92449999999997</v>
      </c>
      <c r="CG387">
        <v>730.66859999999997</v>
      </c>
      <c r="CH387">
        <v>616.89660000000003</v>
      </c>
      <c r="CJ387">
        <v>689.55420000000004</v>
      </c>
      <c r="CK387">
        <v>607.08180000000004</v>
      </c>
      <c r="CM387">
        <v>675.80520000000001</v>
      </c>
      <c r="CN387">
        <v>591.14369999999997</v>
      </c>
      <c r="CP387">
        <v>624.27419999999995</v>
      </c>
      <c r="CQ387">
        <v>581.62689999999998</v>
      </c>
      <c r="CS387">
        <v>668.92520000000002</v>
      </c>
      <c r="CT387">
        <v>593.05730000000005</v>
      </c>
      <c r="CV387">
        <v>673.22519999999997</v>
      </c>
      <c r="CW387">
        <v>591.38850000000002</v>
      </c>
      <c r="CY387">
        <v>713.85249999999996</v>
      </c>
      <c r="CZ387">
        <v>610.14909999999998</v>
      </c>
      <c r="DB387">
        <v>655.78530000000001</v>
      </c>
      <c r="DC387">
        <v>590.92470000000003</v>
      </c>
      <c r="DE387">
        <v>736.39179999999999</v>
      </c>
      <c r="DF387">
        <v>614.76189999999997</v>
      </c>
      <c r="DK387">
        <f t="shared" si="221"/>
        <v>15.8841</v>
      </c>
      <c r="DL387">
        <f t="shared" si="185"/>
        <v>1.1424424554101089</v>
      </c>
      <c r="DM387">
        <f t="shared" si="186"/>
        <v>1.1752475293016471</v>
      </c>
      <c r="DN387">
        <f t="shared" si="187"/>
        <v>1.1655359186105025</v>
      </c>
      <c r="DO387">
        <f t="shared" si="188"/>
        <v>1.1420825604784641</v>
      </c>
      <c r="DP387">
        <f t="shared" si="189"/>
        <v>1.1089035330746186</v>
      </c>
      <c r="DQ387">
        <f t="shared" si="190"/>
        <v>1.150684562244485</v>
      </c>
      <c r="DR387">
        <f t="shared" si="191"/>
        <v>1.1396750005788205</v>
      </c>
      <c r="DS387">
        <f t="shared" si="192"/>
        <v>1.137671141107099</v>
      </c>
      <c r="DT387">
        <f t="shared" si="193"/>
        <v>1.1279509474794733</v>
      </c>
      <c r="DU387">
        <f t="shared" si="194"/>
        <v>1.1243406596144361</v>
      </c>
      <c r="DV387">
        <f t="shared" si="195"/>
        <v>1.1016890173809029</v>
      </c>
      <c r="DW387">
        <f t="shared" si="196"/>
        <v>1.223786403561183</v>
      </c>
      <c r="DX387">
        <f t="shared" si="197"/>
        <v>1.2253116788329566</v>
      </c>
      <c r="DY387">
        <f t="shared" si="198"/>
        <v>1.1527130930439933</v>
      </c>
      <c r="DZ387">
        <f t="shared" si="199"/>
        <v>1.1883187813728406</v>
      </c>
      <c r="EA387">
        <f t="shared" si="200"/>
        <v>1.1917950271441837</v>
      </c>
      <c r="EB387">
        <f t="shared" si="201"/>
        <v>1.1103857159087005</v>
      </c>
      <c r="EC387">
        <f t="shared" si="202"/>
        <v>1.1709823913110393</v>
      </c>
      <c r="ED387">
        <f t="shared" si="203"/>
        <v>1.1699850703630075</v>
      </c>
      <c r="EE387">
        <f t="shared" si="204"/>
        <v>1.1868522165059452</v>
      </c>
      <c r="EF387">
        <f t="shared" si="205"/>
        <v>1.1229967780456036</v>
      </c>
      <c r="EG387">
        <f t="shared" si="206"/>
        <v>1.1681069427179915</v>
      </c>
      <c r="EH387">
        <f t="shared" si="207"/>
        <v>1.1843790674835895</v>
      </c>
      <c r="EI387">
        <f t="shared" si="208"/>
        <v>1.1071085791892317</v>
      </c>
      <c r="EJ387">
        <f t="shared" si="209"/>
        <v>1.1385788161629442</v>
      </c>
      <c r="EK387">
        <f t="shared" si="210"/>
        <v>1.1270197301080582</v>
      </c>
      <c r="EL387">
        <f t="shared" si="211"/>
        <v>1.1460094516194912</v>
      </c>
      <c r="EM387">
        <f t="shared" si="212"/>
        <v>1.1844263690219721</v>
      </c>
      <c r="EN387">
        <f t="shared" si="213"/>
        <v>1.1358505558888439</v>
      </c>
      <c r="EO387">
        <f t="shared" si="214"/>
        <v>1.1432164463564445</v>
      </c>
      <c r="EP387">
        <f t="shared" si="215"/>
        <v>1.0733241533360991</v>
      </c>
      <c r="EQ387">
        <f t="shared" si="216"/>
        <v>1.1279267618828737</v>
      </c>
      <c r="ER387">
        <f t="shared" si="217"/>
        <v>1.1383806076716065</v>
      </c>
      <c r="ES387">
        <f t="shared" si="218"/>
        <v>1.1699640301034615</v>
      </c>
      <c r="ET387">
        <f t="shared" si="219"/>
        <v>1.1097611929235653</v>
      </c>
      <c r="EU387">
        <f t="shared" si="220"/>
        <v>1.1978487931669155</v>
      </c>
    </row>
    <row r="388" spans="1:151" x14ac:dyDescent="0.3">
      <c r="A388">
        <v>382</v>
      </c>
      <c r="B388">
        <v>955729</v>
      </c>
      <c r="D388">
        <v>690.72280000000001</v>
      </c>
      <c r="E388">
        <v>604.94740000000002</v>
      </c>
      <c r="G388">
        <v>717.70389999999998</v>
      </c>
      <c r="H388">
        <v>611.68320000000006</v>
      </c>
      <c r="J388">
        <v>707.87260000000003</v>
      </c>
      <c r="K388">
        <v>609.11760000000004</v>
      </c>
      <c r="M388">
        <v>693.62120000000004</v>
      </c>
      <c r="N388">
        <v>609.41210000000001</v>
      </c>
      <c r="P388">
        <v>663.26070000000004</v>
      </c>
      <c r="Q388">
        <v>597.97590000000002</v>
      </c>
      <c r="S388">
        <v>696.2106</v>
      </c>
      <c r="T388">
        <v>606.46910000000003</v>
      </c>
      <c r="V388">
        <v>688.82339999999999</v>
      </c>
      <c r="W388">
        <v>605.25070000000005</v>
      </c>
      <c r="Y388">
        <v>693.19730000000004</v>
      </c>
      <c r="Z388">
        <v>610.57569999999998</v>
      </c>
      <c r="AB388">
        <v>680.20500000000004</v>
      </c>
      <c r="AC388">
        <v>604.60799999999995</v>
      </c>
      <c r="AE388">
        <v>676.15589999999997</v>
      </c>
      <c r="AF388">
        <v>604.77419999999995</v>
      </c>
      <c r="AH388">
        <v>662.1318</v>
      </c>
      <c r="AI388">
        <v>602.3723</v>
      </c>
      <c r="AK388">
        <v>749.87270000000001</v>
      </c>
      <c r="AL388">
        <v>613.90359999999998</v>
      </c>
      <c r="AN388">
        <v>745.69709999999998</v>
      </c>
      <c r="AO388">
        <v>610.35839999999996</v>
      </c>
      <c r="AQ388">
        <v>695.70699999999999</v>
      </c>
      <c r="AR388">
        <v>605.44989999999996</v>
      </c>
      <c r="AT388">
        <v>731.36800000000005</v>
      </c>
      <c r="AU388">
        <v>616.97080000000005</v>
      </c>
      <c r="AW388">
        <v>739.5009</v>
      </c>
      <c r="AX388">
        <v>620.68679999999995</v>
      </c>
      <c r="AZ388">
        <v>672.16959999999995</v>
      </c>
      <c r="BA388">
        <v>607.4271</v>
      </c>
      <c r="BC388">
        <v>704.1857</v>
      </c>
      <c r="BD388">
        <v>603.04769999999996</v>
      </c>
      <c r="BF388">
        <v>717.54719999999998</v>
      </c>
      <c r="BG388">
        <v>614.40800000000002</v>
      </c>
      <c r="BI388">
        <v>732.25810000000001</v>
      </c>
      <c r="BJ388">
        <v>617.96969999999999</v>
      </c>
      <c r="BL388">
        <v>679.28740000000005</v>
      </c>
      <c r="BM388">
        <v>605.90030000000002</v>
      </c>
      <c r="BO388">
        <v>715.63679999999999</v>
      </c>
      <c r="BP388">
        <v>615.85619999999994</v>
      </c>
      <c r="BR388">
        <v>712.52750000000003</v>
      </c>
      <c r="BS388">
        <v>602.87519999999995</v>
      </c>
      <c r="BU388">
        <v>650.28030000000001</v>
      </c>
      <c r="BV388">
        <v>588.01949999999999</v>
      </c>
      <c r="BX388">
        <v>677.6884</v>
      </c>
      <c r="BY388">
        <v>597.92759999999998</v>
      </c>
      <c r="CA388">
        <v>671.03489999999999</v>
      </c>
      <c r="CB388">
        <v>596.38340000000005</v>
      </c>
      <c r="CD388">
        <v>681.3546</v>
      </c>
      <c r="CE388">
        <v>596.73689999999999</v>
      </c>
      <c r="CG388">
        <v>731.94500000000005</v>
      </c>
      <c r="CH388">
        <v>619.58140000000003</v>
      </c>
      <c r="CJ388">
        <v>689.92899999999997</v>
      </c>
      <c r="CK388">
        <v>609.13760000000002</v>
      </c>
      <c r="CM388">
        <v>674.93529999999998</v>
      </c>
      <c r="CN388">
        <v>593.56820000000005</v>
      </c>
      <c r="CP388">
        <v>623.49860000000001</v>
      </c>
      <c r="CQ388">
        <v>583.08839999999998</v>
      </c>
      <c r="CS388">
        <v>668.36659999999995</v>
      </c>
      <c r="CT388">
        <v>593.79920000000004</v>
      </c>
      <c r="CV388">
        <v>672.39620000000002</v>
      </c>
      <c r="CW388">
        <v>593.35879999999997</v>
      </c>
      <c r="CY388">
        <v>712.58420000000001</v>
      </c>
      <c r="CZ388">
        <v>611.02049999999997</v>
      </c>
      <c r="DB388">
        <v>655.94029999999998</v>
      </c>
      <c r="DC388">
        <v>591.07500000000005</v>
      </c>
      <c r="DE388">
        <v>738.03769999999997</v>
      </c>
      <c r="DF388">
        <v>616.75829999999996</v>
      </c>
      <c r="DK388">
        <f t="shared" si="221"/>
        <v>15.928816666666666</v>
      </c>
      <c r="DL388">
        <f t="shared" si="185"/>
        <v>1.1417898481752298</v>
      </c>
      <c r="DM388">
        <f t="shared" si="186"/>
        <v>1.1733261596852749</v>
      </c>
      <c r="DN388">
        <f t="shared" si="187"/>
        <v>1.1621279700340295</v>
      </c>
      <c r="DO388">
        <f t="shared" si="188"/>
        <v>1.1381808795722961</v>
      </c>
      <c r="DP388">
        <f t="shared" si="189"/>
        <v>1.1091763062691993</v>
      </c>
      <c r="DQ388">
        <f t="shared" si="190"/>
        <v>1.1479737384806579</v>
      </c>
      <c r="DR388">
        <f t="shared" si="191"/>
        <v>1.1380794768184488</v>
      </c>
      <c r="DS388">
        <f t="shared" si="192"/>
        <v>1.1353175372030038</v>
      </c>
      <c r="DT388">
        <f t="shared" si="193"/>
        <v>1.1250347332486506</v>
      </c>
      <c r="DU388">
        <f t="shared" si="194"/>
        <v>1.1180303326431584</v>
      </c>
      <c r="DV388">
        <f t="shared" si="195"/>
        <v>1.0992069190432561</v>
      </c>
      <c r="DW388">
        <f t="shared" si="196"/>
        <v>1.2214828191266511</v>
      </c>
      <c r="DX388">
        <f t="shared" si="197"/>
        <v>1.2217364420642036</v>
      </c>
      <c r="DY388">
        <f t="shared" si="198"/>
        <v>1.1490744320876096</v>
      </c>
      <c r="DZ388">
        <f t="shared" si="199"/>
        <v>1.1854175270531442</v>
      </c>
      <c r="EA388">
        <f t="shared" si="200"/>
        <v>1.1914235972152138</v>
      </c>
      <c r="EB388">
        <f t="shared" si="201"/>
        <v>1.1065848066377018</v>
      </c>
      <c r="EC388">
        <f t="shared" si="202"/>
        <v>1.1677114430583186</v>
      </c>
      <c r="ED388">
        <f t="shared" si="203"/>
        <v>1.1678676058905482</v>
      </c>
      <c r="EE388">
        <f t="shared" si="204"/>
        <v>1.1849417536167226</v>
      </c>
      <c r="EF388">
        <f t="shared" si="205"/>
        <v>1.1211207520445197</v>
      </c>
      <c r="EG388">
        <f t="shared" si="206"/>
        <v>1.1620193155480127</v>
      </c>
      <c r="EH388">
        <f t="shared" si="207"/>
        <v>1.181882253574206</v>
      </c>
      <c r="EI388">
        <f t="shared" si="208"/>
        <v>1.1058822028861288</v>
      </c>
      <c r="EJ388">
        <f t="shared" si="209"/>
        <v>1.1333954144281013</v>
      </c>
      <c r="EK388">
        <f t="shared" si="210"/>
        <v>1.1251736718359362</v>
      </c>
      <c r="EL388">
        <f t="shared" si="211"/>
        <v>1.1418006830145748</v>
      </c>
      <c r="EM388">
        <f t="shared" si="212"/>
        <v>1.1813540561417757</v>
      </c>
      <c r="EN388">
        <f t="shared" si="213"/>
        <v>1.1326324298483625</v>
      </c>
      <c r="EO388">
        <f t="shared" si="214"/>
        <v>1.137081299166633</v>
      </c>
      <c r="EP388">
        <f t="shared" si="215"/>
        <v>1.0693037282168536</v>
      </c>
      <c r="EQ388">
        <f t="shared" si="216"/>
        <v>1.125576794310265</v>
      </c>
      <c r="ER388">
        <f t="shared" si="217"/>
        <v>1.1332033838547604</v>
      </c>
      <c r="ES388">
        <f t="shared" si="218"/>
        <v>1.1662197913163308</v>
      </c>
      <c r="ET388">
        <f t="shared" si="219"/>
        <v>1.1097412341919384</v>
      </c>
      <c r="EU388">
        <f t="shared" si="220"/>
        <v>1.1966400776446786</v>
      </c>
    </row>
    <row r="389" spans="1:151" x14ac:dyDescent="0.3">
      <c r="A389">
        <v>383</v>
      </c>
      <c r="B389">
        <v>958399</v>
      </c>
      <c r="D389">
        <v>690.52359999999999</v>
      </c>
      <c r="E389">
        <v>605.75049999999999</v>
      </c>
      <c r="G389">
        <v>716.98149999999998</v>
      </c>
      <c r="H389">
        <v>611.95090000000005</v>
      </c>
      <c r="J389">
        <v>707.18880000000001</v>
      </c>
      <c r="K389">
        <v>609.12599999999998</v>
      </c>
      <c r="M389">
        <v>693.9348</v>
      </c>
      <c r="N389">
        <v>610.04280000000006</v>
      </c>
      <c r="P389">
        <v>662.95849999999996</v>
      </c>
      <c r="Q389">
        <v>598.83370000000002</v>
      </c>
      <c r="S389">
        <v>695.38099999999997</v>
      </c>
      <c r="T389">
        <v>607.16949999999997</v>
      </c>
      <c r="V389">
        <v>688.54240000000004</v>
      </c>
      <c r="W389">
        <v>606.7817</v>
      </c>
      <c r="Y389">
        <v>692.74540000000002</v>
      </c>
      <c r="Z389">
        <v>610.97090000000003</v>
      </c>
      <c r="AB389">
        <v>679.42319999999995</v>
      </c>
      <c r="AC389">
        <v>604.57069999999999</v>
      </c>
      <c r="AE389">
        <v>676.99040000000002</v>
      </c>
      <c r="AF389">
        <v>604.85609999999997</v>
      </c>
      <c r="AH389">
        <v>662.51679999999999</v>
      </c>
      <c r="AI389">
        <v>601.71199999999999</v>
      </c>
      <c r="AK389">
        <v>748.26880000000006</v>
      </c>
      <c r="AL389">
        <v>613.4461</v>
      </c>
      <c r="AN389">
        <v>746.52909999999997</v>
      </c>
      <c r="AO389">
        <v>611.01400000000001</v>
      </c>
      <c r="AQ389">
        <v>694.6028</v>
      </c>
      <c r="AR389">
        <v>605.53520000000003</v>
      </c>
      <c r="AT389">
        <v>731.18349999999998</v>
      </c>
      <c r="AU389">
        <v>616.15689999999995</v>
      </c>
      <c r="AW389">
        <v>737.3338</v>
      </c>
      <c r="AX389">
        <v>619.14829999999995</v>
      </c>
      <c r="AZ389">
        <v>671.85720000000003</v>
      </c>
      <c r="BA389">
        <v>607.947</v>
      </c>
      <c r="BC389">
        <v>703.12660000000005</v>
      </c>
      <c r="BD389">
        <v>603.48789999999997</v>
      </c>
      <c r="BF389">
        <v>717.85630000000003</v>
      </c>
      <c r="BG389">
        <v>615.27710000000002</v>
      </c>
      <c r="BI389">
        <v>731.85080000000005</v>
      </c>
      <c r="BJ389">
        <v>618.029</v>
      </c>
      <c r="BL389">
        <v>679.54169999999999</v>
      </c>
      <c r="BM389">
        <v>605.29039999999998</v>
      </c>
      <c r="BO389">
        <v>716.81179999999995</v>
      </c>
      <c r="BP389">
        <v>615.06449999999995</v>
      </c>
      <c r="BR389">
        <v>712.33910000000003</v>
      </c>
      <c r="BS389">
        <v>603.58370000000002</v>
      </c>
      <c r="BU389">
        <v>650.07420000000002</v>
      </c>
      <c r="BV389">
        <v>589.00490000000002</v>
      </c>
      <c r="BX389">
        <v>676.32219999999995</v>
      </c>
      <c r="BY389">
        <v>597.03189999999995</v>
      </c>
      <c r="CA389">
        <v>670.93110000000001</v>
      </c>
      <c r="CB389">
        <v>596.93209999999999</v>
      </c>
      <c r="CD389">
        <v>682.05179999999996</v>
      </c>
      <c r="CE389">
        <v>596.76350000000002</v>
      </c>
      <c r="CG389">
        <v>729.87009999999998</v>
      </c>
      <c r="CH389">
        <v>618.17219999999998</v>
      </c>
      <c r="CJ389">
        <v>689.54049999999995</v>
      </c>
      <c r="CK389">
        <v>609.68859999999995</v>
      </c>
      <c r="CM389">
        <v>673.84799999999996</v>
      </c>
      <c r="CN389">
        <v>593.13599999999997</v>
      </c>
      <c r="CP389">
        <v>623.70960000000002</v>
      </c>
      <c r="CQ389">
        <v>582.91300000000001</v>
      </c>
      <c r="CS389">
        <v>668.8854</v>
      </c>
      <c r="CT389">
        <v>594.66309999999999</v>
      </c>
      <c r="CV389">
        <v>671.93740000000003</v>
      </c>
      <c r="CW389">
        <v>593.97860000000003</v>
      </c>
      <c r="CY389">
        <v>711.77760000000001</v>
      </c>
      <c r="CZ389">
        <v>611.35929999999996</v>
      </c>
      <c r="DB389">
        <v>656.16819999999996</v>
      </c>
      <c r="DC389">
        <v>592.40480000000002</v>
      </c>
      <c r="DE389">
        <v>736.12760000000003</v>
      </c>
      <c r="DF389">
        <v>617.09699999999998</v>
      </c>
      <c r="DK389">
        <f t="shared" si="221"/>
        <v>15.973316666666667</v>
      </c>
      <c r="DL389">
        <f t="shared" si="185"/>
        <v>1.1399472224950702</v>
      </c>
      <c r="DM389">
        <f t="shared" si="186"/>
        <v>1.1716323973050777</v>
      </c>
      <c r="DN389">
        <f t="shared" si="187"/>
        <v>1.160989351956738</v>
      </c>
      <c r="DO389">
        <f t="shared" si="188"/>
        <v>1.137518220033086</v>
      </c>
      <c r="DP389">
        <f t="shared" si="189"/>
        <v>1.1070828178173673</v>
      </c>
      <c r="DQ389">
        <f t="shared" si="190"/>
        <v>1.1452831540451225</v>
      </c>
      <c r="DR389">
        <f t="shared" si="191"/>
        <v>1.134744834921686</v>
      </c>
      <c r="DS389">
        <f t="shared" si="192"/>
        <v>1.1338435267538929</v>
      </c>
      <c r="DT389">
        <f t="shared" si="193"/>
        <v>1.1238109951408495</v>
      </c>
      <c r="DU389">
        <f t="shared" si="194"/>
        <v>1.1192586137430045</v>
      </c>
      <c r="DV389">
        <f t="shared" si="195"/>
        <v>1.1010529954529742</v>
      </c>
      <c r="DW389">
        <f t="shared" si="196"/>
        <v>1.2197792112461063</v>
      </c>
      <c r="DX389">
        <f t="shared" si="197"/>
        <v>1.2217872258246127</v>
      </c>
      <c r="DY389">
        <f t="shared" si="198"/>
        <v>1.1470890544430776</v>
      </c>
      <c r="DZ389">
        <f t="shared" si="199"/>
        <v>1.1866839436513654</v>
      </c>
      <c r="EA389">
        <f t="shared" si="200"/>
        <v>1.1908839933825226</v>
      </c>
      <c r="EB389">
        <f t="shared" si="201"/>
        <v>1.105124624350478</v>
      </c>
      <c r="EC389">
        <f t="shared" si="202"/>
        <v>1.165104718752439</v>
      </c>
      <c r="ED389">
        <f t="shared" si="203"/>
        <v>1.1667203281253276</v>
      </c>
      <c r="EE389">
        <f t="shared" si="204"/>
        <v>1.1841690276669865</v>
      </c>
      <c r="EF389">
        <f t="shared" si="205"/>
        <v>1.1226705396285817</v>
      </c>
      <c r="EG389">
        <f t="shared" si="206"/>
        <v>1.1654254147329264</v>
      </c>
      <c r="EH389">
        <f t="shared" si="207"/>
        <v>1.1801827981769555</v>
      </c>
      <c r="EI389">
        <f t="shared" si="208"/>
        <v>1.1036821595202349</v>
      </c>
      <c r="EJ389">
        <f t="shared" si="209"/>
        <v>1.1328074764514258</v>
      </c>
      <c r="EK389">
        <f t="shared" si="210"/>
        <v>1.1239655230469261</v>
      </c>
      <c r="EL389">
        <f t="shared" si="211"/>
        <v>1.1429180906674083</v>
      </c>
      <c r="EM389">
        <f t="shared" si="212"/>
        <v>1.1806905907447796</v>
      </c>
      <c r="EN389">
        <f t="shared" si="213"/>
        <v>1.1309716140337871</v>
      </c>
      <c r="EO389">
        <f t="shared" si="214"/>
        <v>1.1360767176499149</v>
      </c>
      <c r="EP389">
        <f t="shared" si="215"/>
        <v>1.069987459535128</v>
      </c>
      <c r="EQ389">
        <f t="shared" si="216"/>
        <v>1.1248140333577112</v>
      </c>
      <c r="ER389">
        <f t="shared" si="217"/>
        <v>1.1312484995250671</v>
      </c>
      <c r="ES389">
        <f t="shared" si="218"/>
        <v>1.1642541464569198</v>
      </c>
      <c r="ET389">
        <f t="shared" si="219"/>
        <v>1.1076348469830088</v>
      </c>
      <c r="EU389">
        <f t="shared" si="220"/>
        <v>1.1928879900566687</v>
      </c>
    </row>
    <row r="390" spans="1:151" x14ac:dyDescent="0.3">
      <c r="A390">
        <v>384</v>
      </c>
      <c r="B390">
        <v>961072</v>
      </c>
      <c r="D390">
        <v>689.86400000000003</v>
      </c>
      <c r="E390">
        <v>603.1694</v>
      </c>
      <c r="G390">
        <v>716.25250000000005</v>
      </c>
      <c r="H390">
        <v>610.20339999999999</v>
      </c>
      <c r="J390">
        <v>706.23779999999999</v>
      </c>
      <c r="K390">
        <v>606.5856</v>
      </c>
      <c r="M390">
        <v>693.48519999999996</v>
      </c>
      <c r="N390">
        <v>607.0566</v>
      </c>
      <c r="P390">
        <v>662.61279999999999</v>
      </c>
      <c r="Q390">
        <v>595.98900000000003</v>
      </c>
      <c r="S390">
        <v>695.39530000000002</v>
      </c>
      <c r="T390">
        <v>604.18349999999998</v>
      </c>
      <c r="V390">
        <v>688.11400000000003</v>
      </c>
      <c r="W390">
        <v>604.82470000000001</v>
      </c>
      <c r="Y390">
        <v>691.84119999999996</v>
      </c>
      <c r="Z390">
        <v>608.73450000000003</v>
      </c>
      <c r="AB390">
        <v>679.41309999999999</v>
      </c>
      <c r="AC390">
        <v>602.29150000000004</v>
      </c>
      <c r="AE390">
        <v>676.02120000000002</v>
      </c>
      <c r="AF390">
        <v>602.29579999999999</v>
      </c>
      <c r="AH390">
        <v>661.8845</v>
      </c>
      <c r="AI390">
        <v>600.73389999999995</v>
      </c>
      <c r="AK390">
        <v>748.24059999999997</v>
      </c>
      <c r="AL390">
        <v>611.96299999999997</v>
      </c>
      <c r="AN390">
        <v>746.78189999999995</v>
      </c>
      <c r="AO390">
        <v>608.43669999999997</v>
      </c>
      <c r="AQ390">
        <v>693.8546</v>
      </c>
      <c r="AR390">
        <v>602.72389999999996</v>
      </c>
      <c r="AT390">
        <v>730.56740000000002</v>
      </c>
      <c r="AU390">
        <v>615.47450000000003</v>
      </c>
      <c r="AW390">
        <v>736.72280000000001</v>
      </c>
      <c r="AX390">
        <v>616.92020000000002</v>
      </c>
      <c r="AZ390">
        <v>672.13409999999999</v>
      </c>
      <c r="BA390">
        <v>605.98850000000004</v>
      </c>
      <c r="BC390">
        <v>703.12260000000003</v>
      </c>
      <c r="BD390">
        <v>601.21040000000005</v>
      </c>
      <c r="BF390">
        <v>718.00120000000004</v>
      </c>
      <c r="BG390">
        <v>612.74879999999996</v>
      </c>
      <c r="BI390">
        <v>730.05060000000003</v>
      </c>
      <c r="BJ390">
        <v>616.25419999999997</v>
      </c>
      <c r="BL390">
        <v>677.82860000000005</v>
      </c>
      <c r="BM390">
        <v>603.51589999999999</v>
      </c>
      <c r="BO390">
        <v>714.80460000000005</v>
      </c>
      <c r="BP390">
        <v>613.00400000000002</v>
      </c>
      <c r="BR390">
        <v>712.33969999999999</v>
      </c>
      <c r="BS390">
        <v>601.85329999999999</v>
      </c>
      <c r="BU390">
        <v>649.1694</v>
      </c>
      <c r="BV390">
        <v>586.64589999999998</v>
      </c>
      <c r="BX390">
        <v>677.16219999999998</v>
      </c>
      <c r="BY390">
        <v>594.6395</v>
      </c>
      <c r="CA390">
        <v>669.92960000000005</v>
      </c>
      <c r="CB390">
        <v>595.09059999999999</v>
      </c>
      <c r="CD390">
        <v>681.18870000000004</v>
      </c>
      <c r="CE390">
        <v>593.91449999999998</v>
      </c>
      <c r="CG390">
        <v>728.79070000000002</v>
      </c>
      <c r="CH390">
        <v>616.4076</v>
      </c>
      <c r="CJ390">
        <v>690.31219999999996</v>
      </c>
      <c r="CK390">
        <v>607.98720000000003</v>
      </c>
      <c r="CM390">
        <v>674.04319999999996</v>
      </c>
      <c r="CN390">
        <v>591.19830000000002</v>
      </c>
      <c r="CP390">
        <v>623.93589999999995</v>
      </c>
      <c r="CQ390">
        <v>580.40300000000002</v>
      </c>
      <c r="CS390">
        <v>668.89499999999998</v>
      </c>
      <c r="CT390">
        <v>591.87530000000004</v>
      </c>
      <c r="CV390">
        <v>671.90689999999995</v>
      </c>
      <c r="CW390">
        <v>590.81759999999997</v>
      </c>
      <c r="CY390">
        <v>711.34630000000004</v>
      </c>
      <c r="CZ390">
        <v>609.63980000000004</v>
      </c>
      <c r="DB390">
        <v>655.66549999999995</v>
      </c>
      <c r="DC390">
        <v>590.1807</v>
      </c>
      <c r="DE390">
        <v>736.98329999999999</v>
      </c>
      <c r="DF390">
        <v>615.41679999999997</v>
      </c>
      <c r="DK390">
        <f t="shared" si="221"/>
        <v>16.017866666666666</v>
      </c>
      <c r="DL390">
        <f t="shared" ref="DL390:DL453" si="222">D390/E390</f>
        <v>1.1437317609281903</v>
      </c>
      <c r="DM390">
        <f t="shared" ref="DM390:DM453" si="223">G390/H390</f>
        <v>1.1737930336015827</v>
      </c>
      <c r="DN390">
        <f t="shared" ref="DN390:DN453" si="224">J390/K390</f>
        <v>1.1642838207830848</v>
      </c>
      <c r="DO390">
        <f t="shared" ref="DO390:DO453" si="225">M390/N390</f>
        <v>1.1423732152817381</v>
      </c>
      <c r="DP390">
        <f t="shared" ref="DP390:DP453" si="226">P390/Q390</f>
        <v>1.111786962511053</v>
      </c>
      <c r="DQ390">
        <f t="shared" ref="DQ390:DQ453" si="227">S390/T390</f>
        <v>1.1509670489180854</v>
      </c>
      <c r="DR390">
        <f t="shared" ref="DR390:DR453" si="228">V390/W390</f>
        <v>1.1377081656883392</v>
      </c>
      <c r="DS390">
        <f t="shared" ref="DS390:DS453" si="229">Y390/Z390</f>
        <v>1.1365237225752769</v>
      </c>
      <c r="DT390">
        <f t="shared" ref="DT390:DT453" si="230">AB390/AC390</f>
        <v>1.1280469672907554</v>
      </c>
      <c r="DU390">
        <f t="shared" ref="DU390:DU453" si="231">AE390/AF390</f>
        <v>1.122407295551455</v>
      </c>
      <c r="DV390">
        <f t="shared" ref="DV390:DV453" si="232">AH390/AI390</f>
        <v>1.1017931566705326</v>
      </c>
      <c r="DW390">
        <f t="shared" ref="DW390:DW453" si="233">AK390/AL390</f>
        <v>1.2226892802342626</v>
      </c>
      <c r="DX390">
        <f t="shared" ref="DX390:DX453" si="234">AN390/AO390</f>
        <v>1.2273781315295411</v>
      </c>
      <c r="DY390">
        <f t="shared" ref="DY390:DY453" si="235">AQ390/AR390</f>
        <v>1.1511980858897417</v>
      </c>
      <c r="DZ390">
        <f t="shared" ref="DZ390:DZ453" si="236">AT390/AU390</f>
        <v>1.186998649009829</v>
      </c>
      <c r="EA390">
        <f t="shared" ref="EA390:EA453" si="237">AW390/AX390</f>
        <v>1.1941946462443602</v>
      </c>
      <c r="EB390">
        <f t="shared" ref="EB390:EB453" si="238">AZ390/BA390</f>
        <v>1.1091532265051234</v>
      </c>
      <c r="EC390">
        <f t="shared" ref="EC390:EC453" si="239">BC390/BD390</f>
        <v>1.1695117050536716</v>
      </c>
      <c r="ED390">
        <f t="shared" ref="ED390:ED453" si="240">BF390/BG390</f>
        <v>1.1717708790290573</v>
      </c>
      <c r="EE390">
        <f t="shared" ref="EE390:EE453" si="241">BI390/BJ390</f>
        <v>1.1846582140941191</v>
      </c>
      <c r="EF390">
        <f t="shared" ref="EF390:EF453" si="242">BL390/BM390</f>
        <v>1.1231329613685408</v>
      </c>
      <c r="EG390">
        <f t="shared" ref="EG390:EG453" si="243">BO390/BP390</f>
        <v>1.1660684106465864</v>
      </c>
      <c r="EH390">
        <f t="shared" ref="EH390:EH453" si="244">BR390/BS390</f>
        <v>1.1835769613625113</v>
      </c>
      <c r="EI390">
        <f t="shared" ref="EI390:EI453" si="245">BU390/BV390</f>
        <v>1.1065779203434303</v>
      </c>
      <c r="EJ390">
        <f t="shared" ref="EJ390:EJ453" si="246">BX390/BY390</f>
        <v>1.1387776964026104</v>
      </c>
      <c r="EK390">
        <f t="shared" ref="EK390:EK453" si="247">CA390/CB390</f>
        <v>1.125760682491036</v>
      </c>
      <c r="EL390">
        <f t="shared" ref="EL390:EL453" si="248">CD390/CE390</f>
        <v>1.1469474141479961</v>
      </c>
      <c r="EM390">
        <f t="shared" ref="EM390:EM453" si="249">CG390/CH390</f>
        <v>1.1823194587477508</v>
      </c>
      <c r="EN390">
        <f t="shared" ref="EN390:EN453" si="250">CJ390/CK390</f>
        <v>1.1354058111749721</v>
      </c>
      <c r="EO390">
        <f t="shared" ref="EO390:EO453" si="251">CM390/CN390</f>
        <v>1.1401304773711289</v>
      </c>
      <c r="EP390">
        <f t="shared" ref="EP390:EP453" si="252">CP390/CQ390</f>
        <v>1.0750046088665977</v>
      </c>
      <c r="EQ390">
        <f t="shared" ref="EQ390:EQ453" si="253">CS390/CT390</f>
        <v>1.1301282550564282</v>
      </c>
      <c r="ER390">
        <f t="shared" ref="ER390:ER453" si="254">CV390/CW390</f>
        <v>1.1372492965680101</v>
      </c>
      <c r="ES390">
        <f t="shared" ref="ES390:ES453" si="255">CY390/CZ390</f>
        <v>1.1668304792436452</v>
      </c>
      <c r="ET390">
        <f t="shared" ref="ET390:ET453" si="256">DB390/DC390</f>
        <v>1.1109572034463342</v>
      </c>
      <c r="EU390">
        <f t="shared" ref="EU390:EU453" si="257">DE390/DF390</f>
        <v>1.1975352314073975</v>
      </c>
    </row>
    <row r="391" spans="1:151" x14ac:dyDescent="0.3">
      <c r="A391">
        <v>385</v>
      </c>
      <c r="B391">
        <v>963742</v>
      </c>
      <c r="D391">
        <v>688.05600000000004</v>
      </c>
      <c r="E391">
        <v>605.04409999999996</v>
      </c>
      <c r="G391">
        <v>714.79219999999998</v>
      </c>
      <c r="H391">
        <v>611.21199999999999</v>
      </c>
      <c r="J391">
        <v>704.87260000000003</v>
      </c>
      <c r="K391">
        <v>608.26559999999995</v>
      </c>
      <c r="M391">
        <v>690.77250000000004</v>
      </c>
      <c r="N391">
        <v>609.03549999999996</v>
      </c>
      <c r="P391">
        <v>659.70150000000001</v>
      </c>
      <c r="Q391">
        <v>598.03240000000005</v>
      </c>
      <c r="S391">
        <v>692.84990000000005</v>
      </c>
      <c r="T391">
        <v>605.52059999999994</v>
      </c>
      <c r="V391">
        <v>687.50549999999998</v>
      </c>
      <c r="W391">
        <v>606.79719999999998</v>
      </c>
      <c r="Y391">
        <v>689.02089999999998</v>
      </c>
      <c r="Z391">
        <v>610.70740000000001</v>
      </c>
      <c r="AB391">
        <v>676.63789999999995</v>
      </c>
      <c r="AC391">
        <v>604.2097</v>
      </c>
      <c r="AE391">
        <v>673.87819999999999</v>
      </c>
      <c r="AF391">
        <v>604.26430000000005</v>
      </c>
      <c r="AH391">
        <v>659.80799999999999</v>
      </c>
      <c r="AI391">
        <v>601.59280000000001</v>
      </c>
      <c r="AK391">
        <v>746.80610000000001</v>
      </c>
      <c r="AL391">
        <v>613.32870000000003</v>
      </c>
      <c r="AN391">
        <v>743.11170000000004</v>
      </c>
      <c r="AO391">
        <v>610.19730000000004</v>
      </c>
      <c r="AQ391">
        <v>691.77949999999998</v>
      </c>
      <c r="AR391">
        <v>605.31960000000004</v>
      </c>
      <c r="AT391">
        <v>729.93439999999998</v>
      </c>
      <c r="AU391">
        <v>616.30870000000004</v>
      </c>
      <c r="AW391">
        <v>734.72149999999999</v>
      </c>
      <c r="AX391">
        <v>619.62980000000005</v>
      </c>
      <c r="AZ391">
        <v>670.12950000000001</v>
      </c>
      <c r="BA391">
        <v>607.74379999999996</v>
      </c>
      <c r="BC391">
        <v>702.01930000000004</v>
      </c>
      <c r="BD391">
        <v>602.80439999999999</v>
      </c>
      <c r="BF391">
        <v>715.06060000000002</v>
      </c>
      <c r="BG391">
        <v>614.53809999999999</v>
      </c>
      <c r="BI391">
        <v>729.95719999999994</v>
      </c>
      <c r="BJ391">
        <v>616.8347</v>
      </c>
      <c r="BL391">
        <v>676.07090000000005</v>
      </c>
      <c r="BM391">
        <v>605.03440000000001</v>
      </c>
      <c r="BO391">
        <v>713.24829999999997</v>
      </c>
      <c r="BP391">
        <v>614.0104</v>
      </c>
      <c r="BR391">
        <v>710.95039999999995</v>
      </c>
      <c r="BS391">
        <v>603.29190000000006</v>
      </c>
      <c r="BU391">
        <v>647.0095</v>
      </c>
      <c r="BV391">
        <v>587.95960000000002</v>
      </c>
      <c r="BX391">
        <v>674.01239999999996</v>
      </c>
      <c r="BY391">
        <v>597.06880000000001</v>
      </c>
      <c r="CA391">
        <v>668.32529999999997</v>
      </c>
      <c r="CB391">
        <v>596.05560000000003</v>
      </c>
      <c r="CD391">
        <v>679.40009999999995</v>
      </c>
      <c r="CE391">
        <v>596.96590000000003</v>
      </c>
      <c r="CG391">
        <v>726.82119999999998</v>
      </c>
      <c r="CH391">
        <v>618.67510000000004</v>
      </c>
      <c r="CJ391">
        <v>689.39170000000001</v>
      </c>
      <c r="CK391">
        <v>608.35829999999999</v>
      </c>
      <c r="CM391">
        <v>672.43949999999995</v>
      </c>
      <c r="CN391">
        <v>592.21299999999997</v>
      </c>
      <c r="CP391">
        <v>623.15499999999997</v>
      </c>
      <c r="CQ391">
        <v>581.97529999999995</v>
      </c>
      <c r="CS391">
        <v>667.19380000000001</v>
      </c>
      <c r="CT391">
        <v>593.96190000000001</v>
      </c>
      <c r="CV391">
        <v>671.53129999999999</v>
      </c>
      <c r="CW391">
        <v>593.90110000000004</v>
      </c>
      <c r="CY391">
        <v>710.65409999999997</v>
      </c>
      <c r="CZ391">
        <v>610.98519999999996</v>
      </c>
      <c r="DB391">
        <v>653.18539999999996</v>
      </c>
      <c r="DC391">
        <v>591.63229999999999</v>
      </c>
      <c r="DE391">
        <v>735.75869999999998</v>
      </c>
      <c r="DF391">
        <v>616.23140000000001</v>
      </c>
      <c r="DK391">
        <f t="shared" ref="DK391:DK454" si="258">B391/60000</f>
        <v>16.062366666666666</v>
      </c>
      <c r="DL391">
        <f t="shared" si="222"/>
        <v>1.1371997512247456</v>
      </c>
      <c r="DM391">
        <f t="shared" si="223"/>
        <v>1.1694668952834695</v>
      </c>
      <c r="DN391">
        <f t="shared" si="224"/>
        <v>1.1588237112208879</v>
      </c>
      <c r="DO391">
        <f t="shared" si="225"/>
        <v>1.1342072834834753</v>
      </c>
      <c r="DP391">
        <f t="shared" si="226"/>
        <v>1.1031199981807005</v>
      </c>
      <c r="DQ391">
        <f t="shared" si="227"/>
        <v>1.1442218481088837</v>
      </c>
      <c r="DR391">
        <f t="shared" si="228"/>
        <v>1.1330070409026278</v>
      </c>
      <c r="DS391">
        <f t="shared" si="229"/>
        <v>1.1282340773994224</v>
      </c>
      <c r="DT391">
        <f t="shared" si="230"/>
        <v>1.1198726203832874</v>
      </c>
      <c r="DU391">
        <f t="shared" si="231"/>
        <v>1.1152043898671491</v>
      </c>
      <c r="DV391">
        <f t="shared" si="232"/>
        <v>1.0967684453670323</v>
      </c>
      <c r="DW391">
        <f t="shared" si="233"/>
        <v>1.2176278396885716</v>
      </c>
      <c r="DX391">
        <f t="shared" si="234"/>
        <v>1.2178220060954055</v>
      </c>
      <c r="DY391">
        <f t="shared" si="235"/>
        <v>1.1428334717725974</v>
      </c>
      <c r="DZ391">
        <f t="shared" si="236"/>
        <v>1.1843649132326055</v>
      </c>
      <c r="EA391">
        <f t="shared" si="237"/>
        <v>1.1857426805489342</v>
      </c>
      <c r="EB391">
        <f t="shared" si="238"/>
        <v>1.1026513145835466</v>
      </c>
      <c r="EC391">
        <f t="shared" si="239"/>
        <v>1.1645888782497276</v>
      </c>
      <c r="ED391">
        <f t="shared" si="240"/>
        <v>1.1635740729500743</v>
      </c>
      <c r="EE391">
        <f t="shared" si="241"/>
        <v>1.1833919200719414</v>
      </c>
      <c r="EF391">
        <f t="shared" si="242"/>
        <v>1.1174090266603023</v>
      </c>
      <c r="EG391">
        <f t="shared" si="243"/>
        <v>1.1616225067197559</v>
      </c>
      <c r="EH391">
        <f t="shared" si="244"/>
        <v>1.178451757764359</v>
      </c>
      <c r="EI391">
        <f t="shared" si="245"/>
        <v>1.1004319004230902</v>
      </c>
      <c r="EJ391">
        <f t="shared" si="246"/>
        <v>1.1288689008703854</v>
      </c>
      <c r="EK391">
        <f t="shared" si="247"/>
        <v>1.1212465749839444</v>
      </c>
      <c r="EL391">
        <f t="shared" si="248"/>
        <v>1.1380886244926216</v>
      </c>
      <c r="EM391">
        <f t="shared" si="249"/>
        <v>1.1748027357170183</v>
      </c>
      <c r="EN391">
        <f t="shared" si="250"/>
        <v>1.1332001223621015</v>
      </c>
      <c r="EO391">
        <f t="shared" si="251"/>
        <v>1.1354689951081789</v>
      </c>
      <c r="EP391">
        <f t="shared" si="252"/>
        <v>1.0707585012628544</v>
      </c>
      <c r="EQ391">
        <f t="shared" si="253"/>
        <v>1.1232939351833846</v>
      </c>
      <c r="ER391">
        <f t="shared" si="254"/>
        <v>1.1307123357744242</v>
      </c>
      <c r="ES391">
        <f t="shared" si="255"/>
        <v>1.1631281739721355</v>
      </c>
      <c r="ET391">
        <f t="shared" si="256"/>
        <v>1.1040394515309593</v>
      </c>
      <c r="EU391">
        <f t="shared" si="257"/>
        <v>1.1939649618633519</v>
      </c>
    </row>
    <row r="392" spans="1:151" x14ac:dyDescent="0.3">
      <c r="A392">
        <v>386</v>
      </c>
      <c r="B392">
        <v>966425</v>
      </c>
      <c r="D392">
        <v>686.04269999999997</v>
      </c>
      <c r="E392">
        <v>602.22239999999999</v>
      </c>
      <c r="G392">
        <v>713.85069999999996</v>
      </c>
      <c r="H392">
        <v>608.34079999999994</v>
      </c>
      <c r="J392">
        <v>702.73969999999997</v>
      </c>
      <c r="K392">
        <v>606.33450000000005</v>
      </c>
      <c r="M392">
        <v>688.49379999999996</v>
      </c>
      <c r="N392">
        <v>606.91769999999997</v>
      </c>
      <c r="P392">
        <v>658.2405</v>
      </c>
      <c r="Q392">
        <v>594.8356</v>
      </c>
      <c r="S392">
        <v>691.24189999999999</v>
      </c>
      <c r="T392">
        <v>602.65830000000005</v>
      </c>
      <c r="V392">
        <v>685.42250000000001</v>
      </c>
      <c r="W392">
        <v>602.98829999999998</v>
      </c>
      <c r="Y392">
        <v>687.96479999999997</v>
      </c>
      <c r="Z392">
        <v>609.02009999999996</v>
      </c>
      <c r="AB392">
        <v>675.25789999999995</v>
      </c>
      <c r="AC392">
        <v>600.57749999999999</v>
      </c>
      <c r="AE392">
        <v>671.64300000000003</v>
      </c>
      <c r="AF392">
        <v>602.13850000000002</v>
      </c>
      <c r="AH392">
        <v>657.40170000000001</v>
      </c>
      <c r="AI392">
        <v>598.77139999999997</v>
      </c>
      <c r="AK392">
        <v>745.24839999999995</v>
      </c>
      <c r="AL392">
        <v>610.8152</v>
      </c>
      <c r="AN392">
        <v>742.2989</v>
      </c>
      <c r="AO392">
        <v>607.50620000000004</v>
      </c>
      <c r="AQ392">
        <v>689.76520000000005</v>
      </c>
      <c r="AR392">
        <v>602.39120000000003</v>
      </c>
      <c r="AT392">
        <v>726.5566</v>
      </c>
      <c r="AU392">
        <v>614.16610000000003</v>
      </c>
      <c r="AW392">
        <v>733.78989999999999</v>
      </c>
      <c r="AX392">
        <v>616.23379999999997</v>
      </c>
      <c r="AZ392">
        <v>667.92679999999996</v>
      </c>
      <c r="BA392">
        <v>605.16459999999995</v>
      </c>
      <c r="BC392">
        <v>700.50379999999996</v>
      </c>
      <c r="BD392">
        <v>600.12630000000001</v>
      </c>
      <c r="BF392">
        <v>713.1431</v>
      </c>
      <c r="BG392">
        <v>610.90009999999995</v>
      </c>
      <c r="BI392">
        <v>727.97360000000003</v>
      </c>
      <c r="BJ392">
        <v>614.82510000000002</v>
      </c>
      <c r="BL392">
        <v>673.75509999999997</v>
      </c>
      <c r="BM392">
        <v>602.07429999999999</v>
      </c>
      <c r="BO392">
        <v>711.67399999999998</v>
      </c>
      <c r="BP392">
        <v>612.16740000000004</v>
      </c>
      <c r="BR392">
        <v>708.24490000000003</v>
      </c>
      <c r="BS392">
        <v>601.51430000000005</v>
      </c>
      <c r="BU392">
        <v>645.71280000000002</v>
      </c>
      <c r="BV392">
        <v>585.17349999999999</v>
      </c>
      <c r="BX392">
        <v>673.7183</v>
      </c>
      <c r="BY392">
        <v>593.82079999999996</v>
      </c>
      <c r="CA392">
        <v>667.94539999999995</v>
      </c>
      <c r="CB392">
        <v>593.50149999999996</v>
      </c>
      <c r="CD392">
        <v>677.28719999999998</v>
      </c>
      <c r="CE392">
        <v>593.22500000000002</v>
      </c>
      <c r="CG392">
        <v>723.75319999999999</v>
      </c>
      <c r="CH392">
        <v>614.53629999999998</v>
      </c>
      <c r="CJ392">
        <v>685.67330000000004</v>
      </c>
      <c r="CK392">
        <v>606.54939999999999</v>
      </c>
      <c r="CM392">
        <v>670.04240000000004</v>
      </c>
      <c r="CN392">
        <v>590.12909999999999</v>
      </c>
      <c r="CP392">
        <v>620.404</v>
      </c>
      <c r="CQ392">
        <v>580.37260000000003</v>
      </c>
      <c r="CS392">
        <v>665.59410000000003</v>
      </c>
      <c r="CT392">
        <v>590.6662</v>
      </c>
      <c r="CV392">
        <v>669.35500000000002</v>
      </c>
      <c r="CW392">
        <v>591.14200000000005</v>
      </c>
      <c r="CY392">
        <v>707.29380000000003</v>
      </c>
      <c r="CZ392">
        <v>607.9529</v>
      </c>
      <c r="DB392">
        <v>652.39890000000003</v>
      </c>
      <c r="DC392">
        <v>589.67489999999998</v>
      </c>
      <c r="DE392">
        <v>734.27449999999999</v>
      </c>
      <c r="DF392">
        <v>613.46</v>
      </c>
      <c r="DK392">
        <f t="shared" si="258"/>
        <v>16.107083333333332</v>
      </c>
      <c r="DL392">
        <f t="shared" si="222"/>
        <v>1.1391849589121892</v>
      </c>
      <c r="DM392">
        <f t="shared" si="223"/>
        <v>1.1734388027237366</v>
      </c>
      <c r="DN392">
        <f t="shared" si="224"/>
        <v>1.1589967254048712</v>
      </c>
      <c r="DO392">
        <f t="shared" si="225"/>
        <v>1.134410481025681</v>
      </c>
      <c r="DP392">
        <f t="shared" si="226"/>
        <v>1.106592308866517</v>
      </c>
      <c r="DQ392">
        <f t="shared" si="227"/>
        <v>1.1469881025450075</v>
      </c>
      <c r="DR392">
        <f t="shared" si="228"/>
        <v>1.1367094519081051</v>
      </c>
      <c r="DS392">
        <f t="shared" si="229"/>
        <v>1.1296257709720912</v>
      </c>
      <c r="DT392">
        <f t="shared" si="230"/>
        <v>1.124347648721439</v>
      </c>
      <c r="DU392">
        <f t="shared" si="231"/>
        <v>1.1154294236292812</v>
      </c>
      <c r="DV392">
        <f t="shared" si="232"/>
        <v>1.0979176694144044</v>
      </c>
      <c r="DW392">
        <f t="shared" si="233"/>
        <v>1.2200881706938529</v>
      </c>
      <c r="DX392">
        <f t="shared" si="234"/>
        <v>1.2218787232130306</v>
      </c>
      <c r="DY392">
        <f t="shared" si="235"/>
        <v>1.1450452795459163</v>
      </c>
      <c r="DZ392">
        <f t="shared" si="236"/>
        <v>1.1829969123987794</v>
      </c>
      <c r="EA392">
        <f t="shared" si="237"/>
        <v>1.1907654205270792</v>
      </c>
      <c r="EB392">
        <f t="shared" si="238"/>
        <v>1.1037109573164061</v>
      </c>
      <c r="EC392">
        <f t="shared" si="239"/>
        <v>1.1672606249717767</v>
      </c>
      <c r="ED392">
        <f t="shared" si="240"/>
        <v>1.1673645167188549</v>
      </c>
      <c r="EE392">
        <f t="shared" si="241"/>
        <v>1.1840336381842576</v>
      </c>
      <c r="EF392">
        <f t="shared" si="242"/>
        <v>1.1190564021749474</v>
      </c>
      <c r="EG392">
        <f t="shared" si="243"/>
        <v>1.1625480219952906</v>
      </c>
      <c r="EH392">
        <f t="shared" si="244"/>
        <v>1.1774365131469027</v>
      </c>
      <c r="EI392">
        <f t="shared" si="245"/>
        <v>1.1034553000093135</v>
      </c>
      <c r="EJ392">
        <f t="shared" si="246"/>
        <v>1.1345481667196569</v>
      </c>
      <c r="EK392">
        <f t="shared" si="247"/>
        <v>1.1254316964658051</v>
      </c>
      <c r="EL392">
        <f t="shared" si="248"/>
        <v>1.1417037380420583</v>
      </c>
      <c r="EM392">
        <f t="shared" si="249"/>
        <v>1.1777224551259218</v>
      </c>
      <c r="EN392">
        <f t="shared" si="250"/>
        <v>1.1304492263944208</v>
      </c>
      <c r="EO392">
        <f t="shared" si="251"/>
        <v>1.1354166401894095</v>
      </c>
      <c r="EP392">
        <f t="shared" si="252"/>
        <v>1.0689753444597487</v>
      </c>
      <c r="EQ392">
        <f t="shared" si="253"/>
        <v>1.1268532040600936</v>
      </c>
      <c r="ER392">
        <f t="shared" si="254"/>
        <v>1.1323083117085235</v>
      </c>
      <c r="ES392">
        <f t="shared" si="255"/>
        <v>1.1634022964607951</v>
      </c>
      <c r="ET392">
        <f t="shared" si="256"/>
        <v>1.1063704763421336</v>
      </c>
      <c r="EU392">
        <f t="shared" si="257"/>
        <v>1.1969394907573434</v>
      </c>
    </row>
    <row r="393" spans="1:151" x14ac:dyDescent="0.3">
      <c r="A393">
        <v>387</v>
      </c>
      <c r="B393">
        <v>969082</v>
      </c>
      <c r="D393">
        <v>685.23490000000004</v>
      </c>
      <c r="E393">
        <v>602.78030000000001</v>
      </c>
      <c r="G393">
        <v>713.50329999999997</v>
      </c>
      <c r="H393">
        <v>608.34519999999998</v>
      </c>
      <c r="J393">
        <v>702.19169999999997</v>
      </c>
      <c r="K393">
        <v>606.01130000000001</v>
      </c>
      <c r="M393">
        <v>688.83180000000004</v>
      </c>
      <c r="N393">
        <v>606.89959999999996</v>
      </c>
      <c r="P393">
        <v>656.94399999999996</v>
      </c>
      <c r="Q393">
        <v>595.29930000000002</v>
      </c>
      <c r="S393">
        <v>690.03930000000003</v>
      </c>
      <c r="T393">
        <v>602.70519999999999</v>
      </c>
      <c r="V393">
        <v>683.72860000000003</v>
      </c>
      <c r="W393">
        <v>603.13260000000002</v>
      </c>
      <c r="Y393">
        <v>686.65679999999998</v>
      </c>
      <c r="Z393">
        <v>608.29679999999996</v>
      </c>
      <c r="AB393">
        <v>674.60540000000003</v>
      </c>
      <c r="AC393">
        <v>600.41859999999997</v>
      </c>
      <c r="AE393">
        <v>671.71420000000001</v>
      </c>
      <c r="AF393">
        <v>600.27440000000001</v>
      </c>
      <c r="AH393">
        <v>657.74959999999999</v>
      </c>
      <c r="AI393">
        <v>598.65239999999994</v>
      </c>
      <c r="AK393">
        <v>745.10050000000001</v>
      </c>
      <c r="AL393">
        <v>610.05359999999996</v>
      </c>
      <c r="AN393">
        <v>742.17560000000003</v>
      </c>
      <c r="AO393">
        <v>607.4701</v>
      </c>
      <c r="AQ393">
        <v>690.64980000000003</v>
      </c>
      <c r="AR393">
        <v>602.30240000000003</v>
      </c>
      <c r="AT393">
        <v>726.39239999999995</v>
      </c>
      <c r="AU393">
        <v>613.90459999999996</v>
      </c>
      <c r="AW393">
        <v>731.92370000000005</v>
      </c>
      <c r="AX393">
        <v>615.62810000000002</v>
      </c>
      <c r="AZ393">
        <v>667.19179999999994</v>
      </c>
      <c r="BA393">
        <v>605.44259999999997</v>
      </c>
      <c r="BC393">
        <v>699.59619999999995</v>
      </c>
      <c r="BD393">
        <v>599.20989999999995</v>
      </c>
      <c r="BF393">
        <v>712.64649999999995</v>
      </c>
      <c r="BG393">
        <v>610.87239999999997</v>
      </c>
      <c r="BI393">
        <v>726.11270000000002</v>
      </c>
      <c r="BJ393">
        <v>614.76089999999999</v>
      </c>
      <c r="BL393">
        <v>673.16579999999999</v>
      </c>
      <c r="BM393">
        <v>602.17139999999995</v>
      </c>
      <c r="BO393">
        <v>712.51419999999996</v>
      </c>
      <c r="BP393">
        <v>611.96839999999997</v>
      </c>
      <c r="BR393">
        <v>708.51340000000005</v>
      </c>
      <c r="BS393">
        <v>600.9991</v>
      </c>
      <c r="BU393">
        <v>645.00779999999997</v>
      </c>
      <c r="BV393">
        <v>585.30809999999997</v>
      </c>
      <c r="BX393">
        <v>672.79169999999999</v>
      </c>
      <c r="BY393">
        <v>593.16250000000002</v>
      </c>
      <c r="CA393">
        <v>665.28890000000001</v>
      </c>
      <c r="CB393">
        <v>593.56010000000003</v>
      </c>
      <c r="CD393">
        <v>676.07399999999996</v>
      </c>
      <c r="CE393">
        <v>593.20910000000003</v>
      </c>
      <c r="CG393">
        <v>724.6893</v>
      </c>
      <c r="CH393">
        <v>615.63310000000001</v>
      </c>
      <c r="CJ393">
        <v>685.52650000000006</v>
      </c>
      <c r="CK393">
        <v>606.22469999999998</v>
      </c>
      <c r="CM393">
        <v>669.30690000000004</v>
      </c>
      <c r="CN393">
        <v>590.05989999999997</v>
      </c>
      <c r="CP393">
        <v>621.34310000000005</v>
      </c>
      <c r="CQ393">
        <v>580.18910000000005</v>
      </c>
      <c r="CS393">
        <v>664.93960000000004</v>
      </c>
      <c r="CT393">
        <v>590.80010000000004</v>
      </c>
      <c r="CV393">
        <v>669.21680000000003</v>
      </c>
      <c r="CW393">
        <v>591.5634</v>
      </c>
      <c r="CY393">
        <v>705.95069999999998</v>
      </c>
      <c r="CZ393">
        <v>608.60310000000004</v>
      </c>
      <c r="DB393">
        <v>651.4973</v>
      </c>
      <c r="DC393">
        <v>589.19560000000001</v>
      </c>
      <c r="DE393">
        <v>732.19420000000002</v>
      </c>
      <c r="DF393">
        <v>613.86959999999999</v>
      </c>
      <c r="DK393">
        <f t="shared" si="258"/>
        <v>16.151366666666668</v>
      </c>
      <c r="DL393">
        <f t="shared" si="222"/>
        <v>1.1367904690979451</v>
      </c>
      <c r="DM393">
        <f t="shared" si="223"/>
        <v>1.1728592581974839</v>
      </c>
      <c r="DN393">
        <f t="shared" si="224"/>
        <v>1.1587105718985768</v>
      </c>
      <c r="DO393">
        <f t="shared" si="225"/>
        <v>1.1350012423801237</v>
      </c>
      <c r="DP393">
        <f t="shared" si="226"/>
        <v>1.1035524483230534</v>
      </c>
      <c r="DQ393">
        <f t="shared" si="227"/>
        <v>1.1449035117002475</v>
      </c>
      <c r="DR393">
        <f t="shared" si="228"/>
        <v>1.1336289897113836</v>
      </c>
      <c r="DS393">
        <f t="shared" si="229"/>
        <v>1.1288186950843733</v>
      </c>
      <c r="DT393">
        <f t="shared" si="230"/>
        <v>1.1235584640449181</v>
      </c>
      <c r="DU393">
        <f t="shared" si="231"/>
        <v>1.1190119052220118</v>
      </c>
      <c r="DV393">
        <f t="shared" si="232"/>
        <v>1.0987170518317475</v>
      </c>
      <c r="DW393">
        <f t="shared" si="233"/>
        <v>1.2213689092237141</v>
      </c>
      <c r="DX393">
        <f t="shared" si="234"/>
        <v>1.2217483625943071</v>
      </c>
      <c r="DY393">
        <f t="shared" si="235"/>
        <v>1.1466827958845922</v>
      </c>
      <c r="DZ393">
        <f t="shared" si="236"/>
        <v>1.1832333558015367</v>
      </c>
      <c r="EA393">
        <f t="shared" si="237"/>
        <v>1.1889056071352169</v>
      </c>
      <c r="EB393">
        <f t="shared" si="238"/>
        <v>1.1019901804068626</v>
      </c>
      <c r="EC393">
        <f t="shared" si="239"/>
        <v>1.1675311105507435</v>
      </c>
      <c r="ED393">
        <f t="shared" si="240"/>
        <v>1.1666045151164137</v>
      </c>
      <c r="EE393">
        <f t="shared" si="241"/>
        <v>1.1811302573081666</v>
      </c>
      <c r="EF393">
        <f t="shared" si="242"/>
        <v>1.1178973295643069</v>
      </c>
      <c r="EG393">
        <f t="shared" si="243"/>
        <v>1.1642990062885601</v>
      </c>
      <c r="EH393">
        <f t="shared" si="244"/>
        <v>1.178892613982284</v>
      </c>
      <c r="EI393">
        <f t="shared" si="245"/>
        <v>1.1019970507840231</v>
      </c>
      <c r="EJ393">
        <f t="shared" si="246"/>
        <v>1.1342451689039681</v>
      </c>
      <c r="EK393">
        <f t="shared" si="247"/>
        <v>1.1208450500631697</v>
      </c>
      <c r="EL393">
        <f t="shared" si="248"/>
        <v>1.1396891922258103</v>
      </c>
      <c r="EM393">
        <f t="shared" si="249"/>
        <v>1.1771447961456263</v>
      </c>
      <c r="EN393">
        <f t="shared" si="250"/>
        <v>1.1308125518475247</v>
      </c>
      <c r="EO393">
        <f t="shared" si="251"/>
        <v>1.1343033139516854</v>
      </c>
      <c r="EP393">
        <f t="shared" si="252"/>
        <v>1.0709320461208252</v>
      </c>
      <c r="EQ393">
        <f t="shared" si="253"/>
        <v>1.1254899923002721</v>
      </c>
      <c r="ER393">
        <f t="shared" si="254"/>
        <v>1.1312680940031112</v>
      </c>
      <c r="ES393">
        <f t="shared" si="255"/>
        <v>1.1599525207807846</v>
      </c>
      <c r="ET393">
        <f t="shared" si="256"/>
        <v>1.1057402668994811</v>
      </c>
      <c r="EU393">
        <f t="shared" si="257"/>
        <v>1.192752011176315</v>
      </c>
    </row>
    <row r="394" spans="1:151" x14ac:dyDescent="0.3">
      <c r="A394">
        <v>388</v>
      </c>
      <c r="B394">
        <v>971774</v>
      </c>
      <c r="D394">
        <v>684.9162</v>
      </c>
      <c r="E394">
        <v>602.09400000000005</v>
      </c>
      <c r="G394">
        <v>712.25199999999995</v>
      </c>
      <c r="H394">
        <v>607.63289999999995</v>
      </c>
      <c r="J394">
        <v>702.55160000000001</v>
      </c>
      <c r="K394">
        <v>605.40049999999997</v>
      </c>
      <c r="M394">
        <v>687.91049999999996</v>
      </c>
      <c r="N394">
        <v>606.14449999999999</v>
      </c>
      <c r="P394">
        <v>657.9194</v>
      </c>
      <c r="Q394">
        <v>594.35140000000001</v>
      </c>
      <c r="S394">
        <v>689.55</v>
      </c>
      <c r="T394">
        <v>603.0557</v>
      </c>
      <c r="V394">
        <v>683.40880000000004</v>
      </c>
      <c r="W394">
        <v>602.98929999999996</v>
      </c>
      <c r="Y394">
        <v>686.36500000000001</v>
      </c>
      <c r="Z394">
        <v>607.53800000000001</v>
      </c>
      <c r="AB394">
        <v>674.32809999999995</v>
      </c>
      <c r="AC394">
        <v>600.62980000000005</v>
      </c>
      <c r="AE394">
        <v>671.53449999999998</v>
      </c>
      <c r="AF394">
        <v>600.16769999999997</v>
      </c>
      <c r="AH394">
        <v>657.60940000000005</v>
      </c>
      <c r="AI394">
        <v>598.95320000000004</v>
      </c>
      <c r="AK394">
        <v>744.03290000000004</v>
      </c>
      <c r="AL394">
        <v>610.13199999999995</v>
      </c>
      <c r="AN394">
        <v>741.74369999999999</v>
      </c>
      <c r="AO394">
        <v>606.28970000000004</v>
      </c>
      <c r="AQ394">
        <v>689.35019999999997</v>
      </c>
      <c r="AR394">
        <v>601.90440000000001</v>
      </c>
      <c r="AT394">
        <v>725.0453</v>
      </c>
      <c r="AU394">
        <v>613.01520000000005</v>
      </c>
      <c r="AW394">
        <v>734.31050000000005</v>
      </c>
      <c r="AX394">
        <v>615.46310000000005</v>
      </c>
      <c r="AZ394">
        <v>667.17899999999997</v>
      </c>
      <c r="BA394">
        <v>604.51949999999999</v>
      </c>
      <c r="BC394">
        <v>698.40650000000005</v>
      </c>
      <c r="BD394">
        <v>598.95860000000005</v>
      </c>
      <c r="BF394">
        <v>711.64369999999997</v>
      </c>
      <c r="BG394">
        <v>611.35469999999998</v>
      </c>
      <c r="BI394">
        <v>727.00609999999995</v>
      </c>
      <c r="BJ394">
        <v>614.24</v>
      </c>
      <c r="BL394">
        <v>673.68259999999998</v>
      </c>
      <c r="BM394">
        <v>601.88620000000003</v>
      </c>
      <c r="BO394">
        <v>709.88750000000005</v>
      </c>
      <c r="BP394">
        <v>612.09209999999996</v>
      </c>
      <c r="BR394">
        <v>707.96109999999999</v>
      </c>
      <c r="BS394">
        <v>600.90229999999997</v>
      </c>
      <c r="BU394">
        <v>643.70500000000004</v>
      </c>
      <c r="BV394">
        <v>584.49210000000005</v>
      </c>
      <c r="BX394">
        <v>671.25409999999999</v>
      </c>
      <c r="BY394">
        <v>592.93579999999997</v>
      </c>
      <c r="CA394">
        <v>664.69200000000001</v>
      </c>
      <c r="CB394">
        <v>593.07380000000001</v>
      </c>
      <c r="CD394">
        <v>676.5444</v>
      </c>
      <c r="CE394">
        <v>592.7287</v>
      </c>
      <c r="CG394">
        <v>724.60299999999995</v>
      </c>
      <c r="CH394">
        <v>614.87379999999996</v>
      </c>
      <c r="CJ394">
        <v>684.89290000000005</v>
      </c>
      <c r="CK394">
        <v>605.49919999999997</v>
      </c>
      <c r="CM394">
        <v>669.60929999999996</v>
      </c>
      <c r="CN394">
        <v>589.59469999999999</v>
      </c>
      <c r="CP394">
        <v>619.31129999999996</v>
      </c>
      <c r="CQ394">
        <v>580.17579999999998</v>
      </c>
      <c r="CS394">
        <v>664.54769999999996</v>
      </c>
      <c r="CT394">
        <v>590.24279999999999</v>
      </c>
      <c r="CV394">
        <v>668.61069999999995</v>
      </c>
      <c r="CW394">
        <v>591.03319999999997</v>
      </c>
      <c r="CY394">
        <v>705.59529999999995</v>
      </c>
      <c r="CZ394">
        <v>607.10299999999995</v>
      </c>
      <c r="DB394">
        <v>650.51599999999996</v>
      </c>
      <c r="DC394">
        <v>588.75019999999995</v>
      </c>
      <c r="DE394">
        <v>732.34</v>
      </c>
      <c r="DF394">
        <v>613.48569999999995</v>
      </c>
      <c r="DK394">
        <f t="shared" si="258"/>
        <v>16.196233333333332</v>
      </c>
      <c r="DL394">
        <f t="shared" si="222"/>
        <v>1.1375569263271184</v>
      </c>
      <c r="DM394">
        <f t="shared" si="223"/>
        <v>1.1721748443838378</v>
      </c>
      <c r="DN394">
        <f t="shared" si="224"/>
        <v>1.1604740993771891</v>
      </c>
      <c r="DO394">
        <f t="shared" si="225"/>
        <v>1.1348952271281847</v>
      </c>
      <c r="DP394">
        <f t="shared" si="226"/>
        <v>1.1069535631614562</v>
      </c>
      <c r="DQ394">
        <f t="shared" si="227"/>
        <v>1.1434267182948441</v>
      </c>
      <c r="DR394">
        <f t="shared" si="228"/>
        <v>1.1333680382056532</v>
      </c>
      <c r="DS394">
        <f t="shared" si="229"/>
        <v>1.1297482626601134</v>
      </c>
      <c r="DT394">
        <f t="shared" si="230"/>
        <v>1.122701704111251</v>
      </c>
      <c r="DU394">
        <f t="shared" si="231"/>
        <v>1.1189114309217241</v>
      </c>
      <c r="DV394">
        <f t="shared" si="232"/>
        <v>1.0979311906172302</v>
      </c>
      <c r="DW394">
        <f t="shared" si="233"/>
        <v>1.2194621819540692</v>
      </c>
      <c r="DX394">
        <f t="shared" si="234"/>
        <v>1.2234146481459276</v>
      </c>
      <c r="DY394">
        <f t="shared" si="235"/>
        <v>1.1452818753277099</v>
      </c>
      <c r="DZ394">
        <f t="shared" si="236"/>
        <v>1.1827525646998638</v>
      </c>
      <c r="EA394">
        <f t="shared" si="237"/>
        <v>1.1931023972030166</v>
      </c>
      <c r="EB394">
        <f t="shared" si="238"/>
        <v>1.1036517432440145</v>
      </c>
      <c r="EC394">
        <f t="shared" si="239"/>
        <v>1.1660346808610813</v>
      </c>
      <c r="ED394">
        <f t="shared" si="240"/>
        <v>1.1640438848347776</v>
      </c>
      <c r="EE394">
        <f t="shared" si="241"/>
        <v>1.1835863831727012</v>
      </c>
      <c r="EF394">
        <f t="shared" si="242"/>
        <v>1.1192856722749249</v>
      </c>
      <c r="EG394">
        <f t="shared" si="243"/>
        <v>1.1597723610548152</v>
      </c>
      <c r="EH394">
        <f t="shared" si="244"/>
        <v>1.1781634052657146</v>
      </c>
      <c r="EI394">
        <f t="shared" si="245"/>
        <v>1.1013065873773145</v>
      </c>
      <c r="EJ394">
        <f t="shared" si="246"/>
        <v>1.1320856322050381</v>
      </c>
      <c r="EK394">
        <f t="shared" si="247"/>
        <v>1.1207576527575489</v>
      </c>
      <c r="EL394">
        <f t="shared" si="248"/>
        <v>1.1414065153248021</v>
      </c>
      <c r="EM394">
        <f t="shared" si="249"/>
        <v>1.178458083593739</v>
      </c>
      <c r="EN394">
        <f t="shared" si="250"/>
        <v>1.1311210650649912</v>
      </c>
      <c r="EO394">
        <f t="shared" si="251"/>
        <v>1.135711192790573</v>
      </c>
      <c r="EP394">
        <f t="shared" si="252"/>
        <v>1.0674545542919922</v>
      </c>
      <c r="EQ394">
        <f t="shared" si="253"/>
        <v>1.125888702073113</v>
      </c>
      <c r="ER394">
        <f t="shared" si="254"/>
        <v>1.1312574319006106</v>
      </c>
      <c r="ES394">
        <f t="shared" si="255"/>
        <v>1.162233261901193</v>
      </c>
      <c r="ET394">
        <f t="shared" si="256"/>
        <v>1.1049100280560415</v>
      </c>
      <c r="EU394">
        <f t="shared" si="257"/>
        <v>1.1937360561134516</v>
      </c>
    </row>
    <row r="395" spans="1:151" x14ac:dyDescent="0.3">
      <c r="A395">
        <v>389</v>
      </c>
      <c r="B395">
        <v>974457</v>
      </c>
      <c r="D395">
        <v>682.9828</v>
      </c>
      <c r="E395">
        <v>595.28499999999997</v>
      </c>
      <c r="G395">
        <v>710.09590000000003</v>
      </c>
      <c r="H395">
        <v>601.52329999999995</v>
      </c>
      <c r="J395">
        <v>698.94600000000003</v>
      </c>
      <c r="K395">
        <v>598.39229999999998</v>
      </c>
      <c r="M395">
        <v>685.57039999999995</v>
      </c>
      <c r="N395">
        <v>599.0181</v>
      </c>
      <c r="P395">
        <v>655.08989999999994</v>
      </c>
      <c r="Q395">
        <v>587.99360000000001</v>
      </c>
      <c r="S395">
        <v>687.0308</v>
      </c>
      <c r="T395">
        <v>595.15769999999998</v>
      </c>
      <c r="V395">
        <v>680.18769999999995</v>
      </c>
      <c r="W395">
        <v>596.67290000000003</v>
      </c>
      <c r="Y395">
        <v>683.72410000000002</v>
      </c>
      <c r="Z395">
        <v>600.80550000000005</v>
      </c>
      <c r="AB395">
        <v>671.39639999999997</v>
      </c>
      <c r="AC395">
        <v>593.70849999999996</v>
      </c>
      <c r="AE395">
        <v>668.55880000000002</v>
      </c>
      <c r="AF395">
        <v>593.77660000000003</v>
      </c>
      <c r="AH395">
        <v>655.41300000000001</v>
      </c>
      <c r="AI395">
        <v>591.78359999999998</v>
      </c>
      <c r="AK395">
        <v>741.39639999999997</v>
      </c>
      <c r="AL395">
        <v>603.726</v>
      </c>
      <c r="AN395">
        <v>740.83770000000004</v>
      </c>
      <c r="AO395">
        <v>600.39290000000005</v>
      </c>
      <c r="AQ395">
        <v>687.04380000000003</v>
      </c>
      <c r="AR395">
        <v>595.64580000000001</v>
      </c>
      <c r="AT395">
        <v>722.63199999999995</v>
      </c>
      <c r="AU395">
        <v>606.39369999999997</v>
      </c>
      <c r="AW395">
        <v>729.51139999999998</v>
      </c>
      <c r="AX395">
        <v>609.57280000000003</v>
      </c>
      <c r="AZ395">
        <v>665.13120000000004</v>
      </c>
      <c r="BA395">
        <v>597.88779999999997</v>
      </c>
      <c r="BC395">
        <v>696.21759999999995</v>
      </c>
      <c r="BD395">
        <v>593.34810000000004</v>
      </c>
      <c r="BF395">
        <v>709.31700000000001</v>
      </c>
      <c r="BG395">
        <v>604.79809999999998</v>
      </c>
      <c r="BI395">
        <v>724.03129999999999</v>
      </c>
      <c r="BJ395">
        <v>606.77390000000003</v>
      </c>
      <c r="BL395">
        <v>671.62459999999999</v>
      </c>
      <c r="BM395">
        <v>594.94420000000002</v>
      </c>
      <c r="BO395">
        <v>706.80050000000006</v>
      </c>
      <c r="BP395">
        <v>604.7337</v>
      </c>
      <c r="BR395">
        <v>705.57619999999997</v>
      </c>
      <c r="BS395">
        <v>593.2604</v>
      </c>
      <c r="BU395">
        <v>641.4067</v>
      </c>
      <c r="BV395">
        <v>578.62739999999997</v>
      </c>
      <c r="BX395">
        <v>668.62170000000003</v>
      </c>
      <c r="BY395">
        <v>587.62070000000006</v>
      </c>
      <c r="CA395">
        <v>663.47879999999998</v>
      </c>
      <c r="CB395">
        <v>586.48379999999997</v>
      </c>
      <c r="CD395">
        <v>673.5163</v>
      </c>
      <c r="CE395">
        <v>586.53219999999999</v>
      </c>
      <c r="CG395">
        <v>720.10260000000005</v>
      </c>
      <c r="CH395">
        <v>607.56230000000005</v>
      </c>
      <c r="CJ395">
        <v>682.86519999999996</v>
      </c>
      <c r="CK395">
        <v>599.226</v>
      </c>
      <c r="CM395">
        <v>667.90570000000002</v>
      </c>
      <c r="CN395">
        <v>583.68719999999996</v>
      </c>
      <c r="CP395">
        <v>617.90350000000001</v>
      </c>
      <c r="CQ395">
        <v>573.40300000000002</v>
      </c>
      <c r="CS395">
        <v>661.45889999999997</v>
      </c>
      <c r="CT395">
        <v>584.29349999999999</v>
      </c>
      <c r="CV395">
        <v>666.62940000000003</v>
      </c>
      <c r="CW395">
        <v>584.95730000000003</v>
      </c>
      <c r="CY395">
        <v>701.63509999999997</v>
      </c>
      <c r="CZ395">
        <v>600.53300000000002</v>
      </c>
      <c r="DB395">
        <v>649.27829999999994</v>
      </c>
      <c r="DC395">
        <v>583.07299999999998</v>
      </c>
      <c r="DE395">
        <v>729.41</v>
      </c>
      <c r="DF395">
        <v>607.41800000000001</v>
      </c>
      <c r="DK395">
        <f t="shared" si="258"/>
        <v>16.240950000000002</v>
      </c>
      <c r="DL395">
        <f t="shared" si="222"/>
        <v>1.1473206951292239</v>
      </c>
      <c r="DM395">
        <f t="shared" si="223"/>
        <v>1.1804960838590959</v>
      </c>
      <c r="DN395">
        <f t="shared" si="224"/>
        <v>1.168039762543736</v>
      </c>
      <c r="DO395">
        <f t="shared" si="225"/>
        <v>1.1444902916956932</v>
      </c>
      <c r="DP395">
        <f t="shared" si="226"/>
        <v>1.1141105957615864</v>
      </c>
      <c r="DQ395">
        <f t="shared" si="227"/>
        <v>1.1543676575132944</v>
      </c>
      <c r="DR395">
        <f t="shared" si="228"/>
        <v>1.1399674763174261</v>
      </c>
      <c r="DS395">
        <f t="shared" si="229"/>
        <v>1.1380123850397508</v>
      </c>
      <c r="DT395">
        <f t="shared" si="230"/>
        <v>1.1308519248082183</v>
      </c>
      <c r="DU395">
        <f t="shared" si="231"/>
        <v>1.1259433261600407</v>
      </c>
      <c r="DV395">
        <f t="shared" si="232"/>
        <v>1.1075213980245482</v>
      </c>
      <c r="DW395">
        <f t="shared" si="233"/>
        <v>1.2280345719747037</v>
      </c>
      <c r="DX395">
        <f t="shared" si="234"/>
        <v>1.2339214870795441</v>
      </c>
      <c r="DY395">
        <f t="shared" si="235"/>
        <v>1.1534435397680971</v>
      </c>
      <c r="DZ395">
        <f t="shared" si="236"/>
        <v>1.1916878424033759</v>
      </c>
      <c r="EA395">
        <f t="shared" si="237"/>
        <v>1.1967584511644875</v>
      </c>
      <c r="EB395">
        <f t="shared" si="238"/>
        <v>1.1124682590947668</v>
      </c>
      <c r="EC395">
        <f t="shared" si="239"/>
        <v>1.1733712469964932</v>
      </c>
      <c r="ED395">
        <f t="shared" si="240"/>
        <v>1.1728161844423783</v>
      </c>
      <c r="EE395">
        <f t="shared" si="241"/>
        <v>1.1932472705236661</v>
      </c>
      <c r="EF395">
        <f t="shared" si="242"/>
        <v>1.1288867090392678</v>
      </c>
      <c r="EG395">
        <f t="shared" si="243"/>
        <v>1.168779745530967</v>
      </c>
      <c r="EH395">
        <f t="shared" si="244"/>
        <v>1.1893195635508453</v>
      </c>
      <c r="EI395">
        <f t="shared" si="245"/>
        <v>1.1084969360248063</v>
      </c>
      <c r="EJ395">
        <f t="shared" si="246"/>
        <v>1.1378457225894185</v>
      </c>
      <c r="EK395">
        <f t="shared" si="247"/>
        <v>1.1312823985931069</v>
      </c>
      <c r="EL395">
        <f t="shared" si="248"/>
        <v>1.1483023438440378</v>
      </c>
      <c r="EM395">
        <f t="shared" si="249"/>
        <v>1.1852325267713286</v>
      </c>
      <c r="EN395">
        <f t="shared" si="250"/>
        <v>1.1395787232196199</v>
      </c>
      <c r="EO395">
        <f t="shared" si="251"/>
        <v>1.1442870427859306</v>
      </c>
      <c r="EP395">
        <f t="shared" si="252"/>
        <v>1.0776077209222832</v>
      </c>
      <c r="EQ395">
        <f t="shared" si="253"/>
        <v>1.1320661619545656</v>
      </c>
      <c r="ER395">
        <f t="shared" si="254"/>
        <v>1.1396206184622364</v>
      </c>
      <c r="ES395">
        <f t="shared" si="255"/>
        <v>1.1683539455783445</v>
      </c>
      <c r="ET395">
        <f t="shared" si="256"/>
        <v>1.1135454737228443</v>
      </c>
      <c r="EU395">
        <f t="shared" si="257"/>
        <v>1.200836985403791</v>
      </c>
    </row>
    <row r="396" spans="1:151" x14ac:dyDescent="0.3">
      <c r="A396">
        <v>390</v>
      </c>
      <c r="B396">
        <v>977145</v>
      </c>
      <c r="D396">
        <v>678.58069999999998</v>
      </c>
      <c r="E396">
        <v>598.32129999999995</v>
      </c>
      <c r="G396">
        <v>706.14419999999996</v>
      </c>
      <c r="H396">
        <v>604.49850000000004</v>
      </c>
      <c r="J396">
        <v>696.09529999999995</v>
      </c>
      <c r="K396">
        <v>601.79169999999999</v>
      </c>
      <c r="M396">
        <v>680.98979999999995</v>
      </c>
      <c r="N396">
        <v>602.39070000000004</v>
      </c>
      <c r="P396">
        <v>650.71749999999997</v>
      </c>
      <c r="Q396">
        <v>591.69119999999998</v>
      </c>
      <c r="S396">
        <v>683.4144</v>
      </c>
      <c r="T396">
        <v>599.51089999999999</v>
      </c>
      <c r="V396">
        <v>676.59609999999998</v>
      </c>
      <c r="W396">
        <v>599.81650000000002</v>
      </c>
      <c r="Y396">
        <v>678.26020000000005</v>
      </c>
      <c r="Z396">
        <v>603.90940000000001</v>
      </c>
      <c r="AB396">
        <v>667.39760000000001</v>
      </c>
      <c r="AC396">
        <v>596.89290000000005</v>
      </c>
      <c r="AE396">
        <v>664.10159999999996</v>
      </c>
      <c r="AF396">
        <v>596.9443</v>
      </c>
      <c r="AH396">
        <v>650.75419999999997</v>
      </c>
      <c r="AI396">
        <v>594.9049</v>
      </c>
      <c r="AK396">
        <v>738.70830000000001</v>
      </c>
      <c r="AL396">
        <v>607.04250000000002</v>
      </c>
      <c r="AN396">
        <v>735.19399999999996</v>
      </c>
      <c r="AO396">
        <v>603.55520000000001</v>
      </c>
      <c r="AQ396">
        <v>682.65610000000004</v>
      </c>
      <c r="AR396">
        <v>598.44359999999995</v>
      </c>
      <c r="AT396">
        <v>718.37689999999998</v>
      </c>
      <c r="AU396">
        <v>609.20540000000005</v>
      </c>
      <c r="AW396">
        <v>726.27499999999998</v>
      </c>
      <c r="AX396">
        <v>612.2627</v>
      </c>
      <c r="AZ396">
        <v>660.48770000000002</v>
      </c>
      <c r="BA396">
        <v>601.52390000000003</v>
      </c>
      <c r="BC396">
        <v>692.25070000000005</v>
      </c>
      <c r="BD396">
        <v>595.86569999999995</v>
      </c>
      <c r="BF396">
        <v>706.39980000000003</v>
      </c>
      <c r="BG396">
        <v>607.23080000000004</v>
      </c>
      <c r="BI396">
        <v>718.93100000000004</v>
      </c>
      <c r="BJ396">
        <v>610.77930000000003</v>
      </c>
      <c r="BL396">
        <v>668.09709999999995</v>
      </c>
      <c r="BM396">
        <v>598.40549999999996</v>
      </c>
      <c r="BO396">
        <v>705.20619999999997</v>
      </c>
      <c r="BP396">
        <v>608.52739999999994</v>
      </c>
      <c r="BR396">
        <v>701.38599999999997</v>
      </c>
      <c r="BS396">
        <v>596.54880000000003</v>
      </c>
      <c r="BU396">
        <v>638.70069999999998</v>
      </c>
      <c r="BV396">
        <v>581.43629999999996</v>
      </c>
      <c r="BX396">
        <v>666.06629999999996</v>
      </c>
      <c r="BY396">
        <v>590.64549999999997</v>
      </c>
      <c r="CA396">
        <v>658.4203</v>
      </c>
      <c r="CB396">
        <v>590.44489999999996</v>
      </c>
      <c r="CD396">
        <v>670.84490000000005</v>
      </c>
      <c r="CE396">
        <v>589.9778</v>
      </c>
      <c r="CG396">
        <v>716.80780000000004</v>
      </c>
      <c r="CH396">
        <v>611.226</v>
      </c>
      <c r="CJ396">
        <v>678.87959999999998</v>
      </c>
      <c r="CK396">
        <v>602.82389999999998</v>
      </c>
      <c r="CM396">
        <v>663.95129999999995</v>
      </c>
      <c r="CN396">
        <v>586.83119999999997</v>
      </c>
      <c r="CP396">
        <v>614.09119999999996</v>
      </c>
      <c r="CQ396">
        <v>576.86689999999999</v>
      </c>
      <c r="CS396">
        <v>657.34209999999996</v>
      </c>
      <c r="CT396">
        <v>586.22569999999996</v>
      </c>
      <c r="CV396">
        <v>663.79960000000005</v>
      </c>
      <c r="CW396">
        <v>587.81219999999996</v>
      </c>
      <c r="CY396">
        <v>698.06569999999999</v>
      </c>
      <c r="CZ396">
        <v>604.27549999999997</v>
      </c>
      <c r="DB396">
        <v>645.32090000000005</v>
      </c>
      <c r="DC396">
        <v>585.78570000000002</v>
      </c>
      <c r="DE396">
        <v>725.48059999999998</v>
      </c>
      <c r="DF396">
        <v>610.36019999999996</v>
      </c>
      <c r="DK396">
        <f t="shared" si="258"/>
        <v>16.28575</v>
      </c>
      <c r="DL396">
        <f t="shared" si="222"/>
        <v>1.1341409707459855</v>
      </c>
      <c r="DM396">
        <f t="shared" si="223"/>
        <v>1.1681488043394648</v>
      </c>
      <c r="DN396">
        <f t="shared" si="224"/>
        <v>1.1567047202545331</v>
      </c>
      <c r="DO396">
        <f t="shared" si="225"/>
        <v>1.1304786079864777</v>
      </c>
      <c r="DP396">
        <f t="shared" si="226"/>
        <v>1.0997586240931081</v>
      </c>
      <c r="DQ396">
        <f t="shared" si="227"/>
        <v>1.1399532518925011</v>
      </c>
      <c r="DR396">
        <f t="shared" si="228"/>
        <v>1.1280051482411704</v>
      </c>
      <c r="DS396">
        <f t="shared" si="229"/>
        <v>1.1231158183661325</v>
      </c>
      <c r="DT396">
        <f t="shared" si="230"/>
        <v>1.1181195152430192</v>
      </c>
      <c r="DU396">
        <f t="shared" si="231"/>
        <v>1.1125017861800506</v>
      </c>
      <c r="DV396">
        <f t="shared" si="232"/>
        <v>1.0938793746698001</v>
      </c>
      <c r="DW396">
        <f t="shared" si="233"/>
        <v>1.2168971694733071</v>
      </c>
      <c r="DX396">
        <f t="shared" si="234"/>
        <v>1.2181056513140802</v>
      </c>
      <c r="DY396">
        <f t="shared" si="235"/>
        <v>1.1407191922513669</v>
      </c>
      <c r="DZ396">
        <f t="shared" si="236"/>
        <v>1.1792031062101549</v>
      </c>
      <c r="EA396">
        <f t="shared" si="237"/>
        <v>1.1862146754979521</v>
      </c>
      <c r="EB396">
        <f t="shared" si="238"/>
        <v>1.0980240352877084</v>
      </c>
      <c r="EC396">
        <f t="shared" si="239"/>
        <v>1.1617562480941597</v>
      </c>
      <c r="ED396">
        <f t="shared" si="240"/>
        <v>1.163313520987407</v>
      </c>
      <c r="EE396">
        <f t="shared" si="241"/>
        <v>1.1770716525592797</v>
      </c>
      <c r="EF396">
        <f t="shared" si="242"/>
        <v>1.1164621648698081</v>
      </c>
      <c r="EG396">
        <f t="shared" si="243"/>
        <v>1.1588733720125011</v>
      </c>
      <c r="EH396">
        <f t="shared" si="244"/>
        <v>1.1757395203879379</v>
      </c>
      <c r="EI396">
        <f t="shared" si="245"/>
        <v>1.0984878309111419</v>
      </c>
      <c r="EJ396">
        <f t="shared" si="246"/>
        <v>1.1276921605260686</v>
      </c>
      <c r="EK396">
        <f t="shared" si="247"/>
        <v>1.1151257297675026</v>
      </c>
      <c r="EL396">
        <f t="shared" si="248"/>
        <v>1.1370680388312917</v>
      </c>
      <c r="EM396">
        <f t="shared" si="249"/>
        <v>1.1727377434860429</v>
      </c>
      <c r="EN396">
        <f t="shared" si="250"/>
        <v>1.1261657011276427</v>
      </c>
      <c r="EO396">
        <f t="shared" si="251"/>
        <v>1.1314178591731319</v>
      </c>
      <c r="EP396">
        <f t="shared" si="252"/>
        <v>1.0645284033457285</v>
      </c>
      <c r="EQ396">
        <f t="shared" si="253"/>
        <v>1.1213123204936255</v>
      </c>
      <c r="ER396">
        <f t="shared" si="254"/>
        <v>1.1292715598621466</v>
      </c>
      <c r="ES396">
        <f t="shared" si="255"/>
        <v>1.1552109923371046</v>
      </c>
      <c r="ET396">
        <f t="shared" si="256"/>
        <v>1.1016330716164633</v>
      </c>
      <c r="EU396">
        <f t="shared" si="257"/>
        <v>1.1886105942032263</v>
      </c>
    </row>
    <row r="397" spans="1:151" x14ac:dyDescent="0.3">
      <c r="A397">
        <v>391</v>
      </c>
      <c r="B397">
        <v>979830</v>
      </c>
      <c r="D397">
        <v>683.90940000000001</v>
      </c>
      <c r="E397">
        <v>602.63030000000003</v>
      </c>
      <c r="G397">
        <v>713.02030000000002</v>
      </c>
      <c r="H397">
        <v>608.85379999999998</v>
      </c>
      <c r="J397">
        <v>701.33330000000001</v>
      </c>
      <c r="K397">
        <v>606.14949999999999</v>
      </c>
      <c r="M397">
        <v>688.32849999999996</v>
      </c>
      <c r="N397">
        <v>606.69550000000004</v>
      </c>
      <c r="P397">
        <v>656.95680000000004</v>
      </c>
      <c r="Q397">
        <v>595.62139999999999</v>
      </c>
      <c r="S397">
        <v>689.62959999999998</v>
      </c>
      <c r="T397">
        <v>603.01790000000005</v>
      </c>
      <c r="V397">
        <v>682.76790000000005</v>
      </c>
      <c r="W397">
        <v>603.19150000000002</v>
      </c>
      <c r="Y397">
        <v>684.87199999999996</v>
      </c>
      <c r="Z397">
        <v>608.15790000000004</v>
      </c>
      <c r="AB397">
        <v>673.71699999999998</v>
      </c>
      <c r="AC397">
        <v>602.08460000000002</v>
      </c>
      <c r="AE397">
        <v>670.78110000000004</v>
      </c>
      <c r="AF397">
        <v>601.94500000000005</v>
      </c>
      <c r="AH397">
        <v>656.49570000000006</v>
      </c>
      <c r="AI397">
        <v>598.87549999999999</v>
      </c>
      <c r="AK397">
        <v>742.59640000000002</v>
      </c>
      <c r="AL397">
        <v>611.18870000000004</v>
      </c>
      <c r="AN397">
        <v>741.68899999999996</v>
      </c>
      <c r="AO397">
        <v>607.59990000000005</v>
      </c>
      <c r="AQ397">
        <v>689.41549999999995</v>
      </c>
      <c r="AR397">
        <v>602.41319999999996</v>
      </c>
      <c r="AT397">
        <v>725.678</v>
      </c>
      <c r="AU397">
        <v>613.75819999999999</v>
      </c>
      <c r="AW397">
        <v>731.78290000000004</v>
      </c>
      <c r="AX397">
        <v>617.01750000000004</v>
      </c>
      <c r="AZ397">
        <v>667.58709999999996</v>
      </c>
      <c r="BA397">
        <v>605.89139999999998</v>
      </c>
      <c r="BC397">
        <v>698.65239999999994</v>
      </c>
      <c r="BD397">
        <v>600.65610000000004</v>
      </c>
      <c r="BF397">
        <v>711.01250000000005</v>
      </c>
      <c r="BG397">
        <v>611.92110000000002</v>
      </c>
      <c r="BI397">
        <v>725.74770000000001</v>
      </c>
      <c r="BJ397">
        <v>615.29830000000004</v>
      </c>
      <c r="BL397">
        <v>673.27149999999995</v>
      </c>
      <c r="BM397">
        <v>603.22850000000005</v>
      </c>
      <c r="BO397">
        <v>709.54300000000001</v>
      </c>
      <c r="BP397">
        <v>612.09810000000004</v>
      </c>
      <c r="BR397">
        <v>706.59289999999999</v>
      </c>
      <c r="BS397">
        <v>600.50390000000004</v>
      </c>
      <c r="BU397">
        <v>643.40589999999997</v>
      </c>
      <c r="BV397">
        <v>585.4556</v>
      </c>
      <c r="BX397">
        <v>671.5213</v>
      </c>
      <c r="BY397">
        <v>593.71540000000005</v>
      </c>
      <c r="CA397">
        <v>664.10239999999999</v>
      </c>
      <c r="CB397">
        <v>594.49069999999995</v>
      </c>
      <c r="CD397">
        <v>677.8845</v>
      </c>
      <c r="CE397">
        <v>593.58619999999996</v>
      </c>
      <c r="CG397">
        <v>723.11519999999996</v>
      </c>
      <c r="CH397">
        <v>616.22349999999994</v>
      </c>
      <c r="CJ397">
        <v>684.80899999999997</v>
      </c>
      <c r="CK397">
        <v>606.04579999999999</v>
      </c>
      <c r="CM397">
        <v>668.23630000000003</v>
      </c>
      <c r="CN397">
        <v>590.45619999999997</v>
      </c>
      <c r="CP397">
        <v>620.28380000000004</v>
      </c>
      <c r="CQ397">
        <v>580.0865</v>
      </c>
      <c r="CS397">
        <v>662.94090000000006</v>
      </c>
      <c r="CT397">
        <v>589.49649999999997</v>
      </c>
      <c r="CV397">
        <v>668.64239999999995</v>
      </c>
      <c r="CW397">
        <v>590.93849999999998</v>
      </c>
      <c r="CY397">
        <v>704.58259999999996</v>
      </c>
      <c r="CZ397">
        <v>607.03510000000006</v>
      </c>
      <c r="DB397">
        <v>650.93870000000004</v>
      </c>
      <c r="DC397">
        <v>589.36069999999995</v>
      </c>
      <c r="DE397">
        <v>731.64940000000001</v>
      </c>
      <c r="DF397">
        <v>613.14859999999999</v>
      </c>
      <c r="DK397">
        <f t="shared" si="258"/>
        <v>16.330500000000001</v>
      </c>
      <c r="DL397">
        <f t="shared" si="222"/>
        <v>1.13487390195946</v>
      </c>
      <c r="DM397">
        <f t="shared" si="223"/>
        <v>1.1710862279253247</v>
      </c>
      <c r="DN397">
        <f t="shared" si="224"/>
        <v>1.1570302375899015</v>
      </c>
      <c r="DO397">
        <f t="shared" si="225"/>
        <v>1.134553495122347</v>
      </c>
      <c r="DP397">
        <f t="shared" si="226"/>
        <v>1.1029771596520879</v>
      </c>
      <c r="DQ397">
        <f t="shared" si="227"/>
        <v>1.1436303963779515</v>
      </c>
      <c r="DR397">
        <f t="shared" si="228"/>
        <v>1.1319255990842048</v>
      </c>
      <c r="DS397">
        <f t="shared" si="229"/>
        <v>1.1261417470693054</v>
      </c>
      <c r="DT397">
        <f t="shared" si="230"/>
        <v>1.1189739780755064</v>
      </c>
      <c r="DU397">
        <f t="shared" si="231"/>
        <v>1.1143561288822068</v>
      </c>
      <c r="DV397">
        <f t="shared" si="232"/>
        <v>1.0962139877153099</v>
      </c>
      <c r="DW397">
        <f t="shared" si="233"/>
        <v>1.2150034841939976</v>
      </c>
      <c r="DX397">
        <f t="shared" si="234"/>
        <v>1.220686507683757</v>
      </c>
      <c r="DY397">
        <f t="shared" si="235"/>
        <v>1.1444229641714359</v>
      </c>
      <c r="DZ397">
        <f t="shared" si="236"/>
        <v>1.1823516166464252</v>
      </c>
      <c r="EA397">
        <f t="shared" si="237"/>
        <v>1.1860002350014383</v>
      </c>
      <c r="EB397">
        <f t="shared" si="238"/>
        <v>1.1018263338941598</v>
      </c>
      <c r="EC397">
        <f t="shared" si="239"/>
        <v>1.163148763493786</v>
      </c>
      <c r="ED397">
        <f t="shared" si="240"/>
        <v>1.1619349291926688</v>
      </c>
      <c r="EE397">
        <f t="shared" si="241"/>
        <v>1.1795054528835851</v>
      </c>
      <c r="EF397">
        <f t="shared" si="242"/>
        <v>1.1161135456961995</v>
      </c>
      <c r="EG397">
        <f t="shared" si="243"/>
        <v>1.1591981742795803</v>
      </c>
      <c r="EH397">
        <f t="shared" si="244"/>
        <v>1.1766666294756785</v>
      </c>
      <c r="EI397">
        <f t="shared" si="245"/>
        <v>1.0989832533842019</v>
      </c>
      <c r="EJ397">
        <f t="shared" si="246"/>
        <v>1.1310491525064028</v>
      </c>
      <c r="EK397">
        <f t="shared" si="247"/>
        <v>1.1170946828941144</v>
      </c>
      <c r="EL397">
        <f t="shared" si="248"/>
        <v>1.1420152624842019</v>
      </c>
      <c r="EM397">
        <f t="shared" si="249"/>
        <v>1.1734625505194138</v>
      </c>
      <c r="EN397">
        <f t="shared" si="250"/>
        <v>1.1299624549827751</v>
      </c>
      <c r="EO397">
        <f t="shared" si="251"/>
        <v>1.1317288225612672</v>
      </c>
      <c r="EP397">
        <f t="shared" si="252"/>
        <v>1.0692953550892841</v>
      </c>
      <c r="EQ397">
        <f t="shared" si="253"/>
        <v>1.1245883563346009</v>
      </c>
      <c r="ER397">
        <f t="shared" si="254"/>
        <v>1.1314923634185283</v>
      </c>
      <c r="ES397">
        <f t="shared" si="255"/>
        <v>1.1606949911133637</v>
      </c>
      <c r="ET397">
        <f t="shared" si="256"/>
        <v>1.1044827047341299</v>
      </c>
      <c r="EU397">
        <f t="shared" si="257"/>
        <v>1.1932660369770069</v>
      </c>
    </row>
    <row r="398" spans="1:151" x14ac:dyDescent="0.3">
      <c r="A398">
        <v>392</v>
      </c>
      <c r="B398">
        <v>982481</v>
      </c>
      <c r="D398">
        <v>683.64790000000005</v>
      </c>
      <c r="E398">
        <v>600.23320000000001</v>
      </c>
      <c r="G398">
        <v>710.95540000000005</v>
      </c>
      <c r="H398">
        <v>606.47320000000002</v>
      </c>
      <c r="J398">
        <v>700.68209999999999</v>
      </c>
      <c r="K398">
        <v>603.3143</v>
      </c>
      <c r="M398">
        <v>687.64419999999996</v>
      </c>
      <c r="N398">
        <v>604.65269999999998</v>
      </c>
      <c r="P398">
        <v>655.43340000000001</v>
      </c>
      <c r="Q398">
        <v>593.33320000000003</v>
      </c>
      <c r="S398">
        <v>688.88800000000003</v>
      </c>
      <c r="T398">
        <v>600.63229999999999</v>
      </c>
      <c r="V398">
        <v>682.56399999999996</v>
      </c>
      <c r="W398">
        <v>601.59119999999996</v>
      </c>
      <c r="Y398">
        <v>683.49749999999995</v>
      </c>
      <c r="Z398">
        <v>605.91809999999998</v>
      </c>
      <c r="AB398">
        <v>672.42949999999996</v>
      </c>
      <c r="AC398">
        <v>597.90629999999999</v>
      </c>
      <c r="AE398">
        <v>670.07209999999998</v>
      </c>
      <c r="AF398">
        <v>599.12180000000001</v>
      </c>
      <c r="AH398">
        <v>655.27779999999996</v>
      </c>
      <c r="AI398">
        <v>596.50990000000002</v>
      </c>
      <c r="AK398">
        <v>741.99860000000001</v>
      </c>
      <c r="AL398">
        <v>608.10329999999999</v>
      </c>
      <c r="AN398">
        <v>740.50300000000004</v>
      </c>
      <c r="AO398">
        <v>605.12570000000005</v>
      </c>
      <c r="AQ398">
        <v>688.77829999999994</v>
      </c>
      <c r="AR398">
        <v>600.46190000000001</v>
      </c>
      <c r="AT398">
        <v>724.20759999999996</v>
      </c>
      <c r="AU398">
        <v>610.79650000000004</v>
      </c>
      <c r="AW398">
        <v>731.00220000000002</v>
      </c>
      <c r="AX398">
        <v>614.06619999999998</v>
      </c>
      <c r="AZ398">
        <v>666.01440000000002</v>
      </c>
      <c r="BA398">
        <v>602.86879999999996</v>
      </c>
      <c r="BC398">
        <v>697.7124</v>
      </c>
      <c r="BD398">
        <v>597.8596</v>
      </c>
      <c r="BF398">
        <v>711.56489999999997</v>
      </c>
      <c r="BG398">
        <v>608.923</v>
      </c>
      <c r="BI398">
        <v>723.96</v>
      </c>
      <c r="BJ398">
        <v>612.24900000000002</v>
      </c>
      <c r="BL398">
        <v>672.42610000000002</v>
      </c>
      <c r="BM398">
        <v>599.34709999999995</v>
      </c>
      <c r="BO398">
        <v>708.90710000000001</v>
      </c>
      <c r="BP398">
        <v>609.45370000000003</v>
      </c>
      <c r="BR398">
        <v>707.2518</v>
      </c>
      <c r="BS398">
        <v>598.6644</v>
      </c>
      <c r="BU398">
        <v>642.12</v>
      </c>
      <c r="BV398">
        <v>582.7038</v>
      </c>
      <c r="BX398">
        <v>670.43190000000004</v>
      </c>
      <c r="BY398">
        <v>591.84349999999995</v>
      </c>
      <c r="CA398">
        <v>664.79229999999995</v>
      </c>
      <c r="CB398">
        <v>591.27509999999995</v>
      </c>
      <c r="CD398">
        <v>675.2405</v>
      </c>
      <c r="CE398">
        <v>591.25909999999999</v>
      </c>
      <c r="CG398">
        <v>721.6087</v>
      </c>
      <c r="CH398">
        <v>612.17589999999996</v>
      </c>
      <c r="CJ398">
        <v>683.82619999999997</v>
      </c>
      <c r="CK398">
        <v>603.77729999999997</v>
      </c>
      <c r="CM398">
        <v>667.51149999999996</v>
      </c>
      <c r="CN398">
        <v>588.39700000000005</v>
      </c>
      <c r="CP398">
        <v>619.63400000000001</v>
      </c>
      <c r="CQ398">
        <v>578.40020000000004</v>
      </c>
      <c r="CS398">
        <v>663.73400000000004</v>
      </c>
      <c r="CT398">
        <v>588.92169999999999</v>
      </c>
      <c r="CV398">
        <v>668.18020000000001</v>
      </c>
      <c r="CW398">
        <v>589.14089999999999</v>
      </c>
      <c r="CY398">
        <v>703.70839999999998</v>
      </c>
      <c r="CZ398">
        <v>605.39049999999997</v>
      </c>
      <c r="DB398">
        <v>650.63310000000001</v>
      </c>
      <c r="DC398">
        <v>586.91489999999999</v>
      </c>
      <c r="DE398">
        <v>730.61800000000005</v>
      </c>
      <c r="DF398">
        <v>610.67349999999999</v>
      </c>
      <c r="DK398">
        <f t="shared" si="258"/>
        <v>16.374683333333333</v>
      </c>
      <c r="DL398">
        <f t="shared" si="222"/>
        <v>1.1389704868041288</v>
      </c>
      <c r="DM398">
        <f t="shared" si="223"/>
        <v>1.1722783463473736</v>
      </c>
      <c r="DN398">
        <f t="shared" si="224"/>
        <v>1.1613881852294898</v>
      </c>
      <c r="DO398">
        <f t="shared" si="225"/>
        <v>1.1372548241329279</v>
      </c>
      <c r="DP398">
        <f t="shared" si="226"/>
        <v>1.104663281946805</v>
      </c>
      <c r="DQ398">
        <f t="shared" si="227"/>
        <v>1.1469379851866108</v>
      </c>
      <c r="DR398">
        <f t="shared" si="228"/>
        <v>1.1345977135303842</v>
      </c>
      <c r="DS398">
        <f t="shared" si="229"/>
        <v>1.128036115772082</v>
      </c>
      <c r="DT398">
        <f t="shared" si="230"/>
        <v>1.1246402655399348</v>
      </c>
      <c r="DU398">
        <f t="shared" si="231"/>
        <v>1.1184238330169258</v>
      </c>
      <c r="DV398">
        <f t="shared" si="232"/>
        <v>1.0985195719299881</v>
      </c>
      <c r="DW398">
        <f t="shared" si="233"/>
        <v>1.220185123152596</v>
      </c>
      <c r="DX398">
        <f t="shared" si="234"/>
        <v>1.223717650729427</v>
      </c>
      <c r="DY398">
        <f t="shared" si="235"/>
        <v>1.1470807723187764</v>
      </c>
      <c r="DZ398">
        <f t="shared" si="236"/>
        <v>1.185677390096374</v>
      </c>
      <c r="EA398">
        <f t="shared" si="237"/>
        <v>1.1904289798070633</v>
      </c>
      <c r="EB398">
        <f t="shared" si="238"/>
        <v>1.1047418609156754</v>
      </c>
      <c r="EC398">
        <f t="shared" si="239"/>
        <v>1.1670171391410291</v>
      </c>
      <c r="ED398">
        <f t="shared" si="240"/>
        <v>1.1685630202833526</v>
      </c>
      <c r="EE398">
        <f t="shared" si="241"/>
        <v>1.1824600775174807</v>
      </c>
      <c r="EF398">
        <f t="shared" si="242"/>
        <v>1.1219310145990531</v>
      </c>
      <c r="EG398">
        <f t="shared" si="243"/>
        <v>1.1631845044176448</v>
      </c>
      <c r="EH398">
        <f t="shared" si="244"/>
        <v>1.181382758019351</v>
      </c>
      <c r="EI398">
        <f t="shared" si="245"/>
        <v>1.1019663849798131</v>
      </c>
      <c r="EJ398">
        <f t="shared" si="246"/>
        <v>1.1327857786729094</v>
      </c>
      <c r="EK398">
        <f t="shared" si="247"/>
        <v>1.1243367089194185</v>
      </c>
      <c r="EL398">
        <f t="shared" si="248"/>
        <v>1.1420382367053632</v>
      </c>
      <c r="EM398">
        <f t="shared" si="249"/>
        <v>1.1787603856996005</v>
      </c>
      <c r="EN398">
        <f t="shared" si="250"/>
        <v>1.1325801748426116</v>
      </c>
      <c r="EO398">
        <f t="shared" si="251"/>
        <v>1.1344576875816836</v>
      </c>
      <c r="EP398">
        <f t="shared" si="252"/>
        <v>1.0712893944365856</v>
      </c>
      <c r="EQ398">
        <f t="shared" si="253"/>
        <v>1.1270326768397225</v>
      </c>
      <c r="ER398">
        <f t="shared" si="254"/>
        <v>1.1341602662453074</v>
      </c>
      <c r="ES398">
        <f t="shared" si="255"/>
        <v>1.1624041011545441</v>
      </c>
      <c r="ET398">
        <f t="shared" si="256"/>
        <v>1.1085646317719997</v>
      </c>
      <c r="EU398">
        <f t="shared" si="257"/>
        <v>1.1964134680807339</v>
      </c>
    </row>
    <row r="399" spans="1:151" x14ac:dyDescent="0.3">
      <c r="A399">
        <v>393</v>
      </c>
      <c r="B399">
        <v>985161</v>
      </c>
      <c r="D399">
        <v>681.85990000000004</v>
      </c>
      <c r="E399">
        <v>601.00810000000001</v>
      </c>
      <c r="G399">
        <v>709.29430000000002</v>
      </c>
      <c r="H399">
        <v>607.49289999999996</v>
      </c>
      <c r="J399">
        <v>699.36109999999996</v>
      </c>
      <c r="K399">
        <v>604.47529999999995</v>
      </c>
      <c r="M399">
        <v>684.96709999999996</v>
      </c>
      <c r="N399">
        <v>605.01679999999999</v>
      </c>
      <c r="P399">
        <v>654.17819999999995</v>
      </c>
      <c r="Q399">
        <v>594.58309999999994</v>
      </c>
      <c r="S399">
        <v>686.71510000000001</v>
      </c>
      <c r="T399">
        <v>600.97749999999996</v>
      </c>
      <c r="V399">
        <v>680.14430000000004</v>
      </c>
      <c r="W399">
        <v>602.91880000000003</v>
      </c>
      <c r="Y399">
        <v>681.21550000000002</v>
      </c>
      <c r="Z399">
        <v>606.87900000000002</v>
      </c>
      <c r="AB399">
        <v>670.73860000000002</v>
      </c>
      <c r="AC399">
        <v>599.53449999999998</v>
      </c>
      <c r="AE399">
        <v>667.65390000000002</v>
      </c>
      <c r="AF399">
        <v>599.27970000000005</v>
      </c>
      <c r="AH399">
        <v>654.94619999999998</v>
      </c>
      <c r="AI399">
        <v>598.09159999999997</v>
      </c>
      <c r="AK399">
        <v>741.06460000000004</v>
      </c>
      <c r="AL399">
        <v>608.67539999999997</v>
      </c>
      <c r="AN399">
        <v>737.94460000000004</v>
      </c>
      <c r="AO399">
        <v>605.95659999999998</v>
      </c>
      <c r="AQ399">
        <v>686.81650000000002</v>
      </c>
      <c r="AR399">
        <v>601.08219999999994</v>
      </c>
      <c r="AT399">
        <v>721.49069999999995</v>
      </c>
      <c r="AU399">
        <v>612.06719999999996</v>
      </c>
      <c r="AW399">
        <v>728.53769999999997</v>
      </c>
      <c r="AX399">
        <v>614.64300000000003</v>
      </c>
      <c r="AZ399">
        <v>664.67100000000005</v>
      </c>
      <c r="BA399">
        <v>603.82619999999997</v>
      </c>
      <c r="BC399">
        <v>696.91750000000002</v>
      </c>
      <c r="BD399">
        <v>599.07010000000002</v>
      </c>
      <c r="BF399">
        <v>709.50670000000002</v>
      </c>
      <c r="BG399">
        <v>610.03020000000004</v>
      </c>
      <c r="BI399">
        <v>722.03510000000006</v>
      </c>
      <c r="BJ399">
        <v>612.67849999999999</v>
      </c>
      <c r="BL399">
        <v>669.68380000000002</v>
      </c>
      <c r="BM399">
        <v>600.72080000000005</v>
      </c>
      <c r="BO399">
        <v>707.37649999999996</v>
      </c>
      <c r="BP399">
        <v>610.34799999999996</v>
      </c>
      <c r="BR399">
        <v>705.83259999999996</v>
      </c>
      <c r="BS399">
        <v>599.83000000000004</v>
      </c>
      <c r="BU399">
        <v>641.01509999999996</v>
      </c>
      <c r="BV399">
        <v>584.07349999999997</v>
      </c>
      <c r="BX399">
        <v>669.0557</v>
      </c>
      <c r="BY399">
        <v>593.16859999999997</v>
      </c>
      <c r="CA399">
        <v>661.23130000000003</v>
      </c>
      <c r="CB399">
        <v>592.11019999999996</v>
      </c>
      <c r="CD399">
        <v>674.01520000000005</v>
      </c>
      <c r="CE399">
        <v>592.24350000000004</v>
      </c>
      <c r="CG399">
        <v>720.08870000000002</v>
      </c>
      <c r="CH399">
        <v>613.69219999999996</v>
      </c>
      <c r="CJ399">
        <v>682.22469999999998</v>
      </c>
      <c r="CK399">
        <v>604.79740000000004</v>
      </c>
      <c r="CM399">
        <v>665.19970000000001</v>
      </c>
      <c r="CN399">
        <v>589.55179999999996</v>
      </c>
      <c r="CP399">
        <v>619.54420000000005</v>
      </c>
      <c r="CQ399">
        <v>579.84550000000002</v>
      </c>
      <c r="CS399">
        <v>661.03369999999995</v>
      </c>
      <c r="CT399">
        <v>589.25019999999995</v>
      </c>
      <c r="CV399">
        <v>667.06679999999994</v>
      </c>
      <c r="CW399">
        <v>589.95270000000005</v>
      </c>
      <c r="CY399">
        <v>700.91089999999997</v>
      </c>
      <c r="CZ399">
        <v>605.59839999999997</v>
      </c>
      <c r="DB399">
        <v>649.42780000000005</v>
      </c>
      <c r="DC399">
        <v>588.19709999999998</v>
      </c>
      <c r="DE399">
        <v>727.22900000000004</v>
      </c>
      <c r="DF399">
        <v>612.65139999999997</v>
      </c>
      <c r="DK399">
        <f t="shared" si="258"/>
        <v>16.419350000000001</v>
      </c>
      <c r="DL399">
        <f t="shared" si="222"/>
        <v>1.1345269722654321</v>
      </c>
      <c r="DM399">
        <f t="shared" si="223"/>
        <v>1.1675762794923201</v>
      </c>
      <c r="DN399">
        <f t="shared" si="224"/>
        <v>1.1569721707404752</v>
      </c>
      <c r="DO399">
        <f t="shared" si="225"/>
        <v>1.1321455867010635</v>
      </c>
      <c r="DP399">
        <f t="shared" si="226"/>
        <v>1.100230060356576</v>
      </c>
      <c r="DQ399">
        <f t="shared" si="227"/>
        <v>1.1426635772553881</v>
      </c>
      <c r="DR399">
        <f t="shared" si="228"/>
        <v>1.1280860706284164</v>
      </c>
      <c r="DS399">
        <f t="shared" si="229"/>
        <v>1.1224898208703877</v>
      </c>
      <c r="DT399">
        <f t="shared" si="230"/>
        <v>1.1187656423441854</v>
      </c>
      <c r="DU399">
        <f t="shared" si="231"/>
        <v>1.1140939698107577</v>
      </c>
      <c r="DV399">
        <f t="shared" si="232"/>
        <v>1.0950600209064967</v>
      </c>
      <c r="DW399">
        <f t="shared" si="233"/>
        <v>1.2175037795186072</v>
      </c>
      <c r="DX399">
        <f t="shared" si="234"/>
        <v>1.217817579674848</v>
      </c>
      <c r="DY399">
        <f t="shared" si="235"/>
        <v>1.1426332371845316</v>
      </c>
      <c r="DZ399">
        <f t="shared" si="236"/>
        <v>1.1787769382185485</v>
      </c>
      <c r="EA399">
        <f t="shared" si="237"/>
        <v>1.1853021998135502</v>
      </c>
      <c r="EB399">
        <f t="shared" si="238"/>
        <v>1.1007654189235248</v>
      </c>
      <c r="EC399">
        <f t="shared" si="239"/>
        <v>1.1633321375912435</v>
      </c>
      <c r="ED399">
        <f t="shared" si="240"/>
        <v>1.1630681562978358</v>
      </c>
      <c r="EE399">
        <f t="shared" si="241"/>
        <v>1.1784893708527393</v>
      </c>
      <c r="EF399">
        <f t="shared" si="242"/>
        <v>1.114800419762392</v>
      </c>
      <c r="EG399">
        <f t="shared" si="243"/>
        <v>1.1589724222902344</v>
      </c>
      <c r="EH399">
        <f t="shared" si="244"/>
        <v>1.1767210709701081</v>
      </c>
      <c r="EI399">
        <f t="shared" si="245"/>
        <v>1.0974904699494157</v>
      </c>
      <c r="EJ399">
        <f t="shared" si="246"/>
        <v>1.1279351267076512</v>
      </c>
      <c r="EK399">
        <f t="shared" si="247"/>
        <v>1.1167368844515768</v>
      </c>
      <c r="EL399">
        <f t="shared" si="248"/>
        <v>1.138071080560614</v>
      </c>
      <c r="EM399">
        <f t="shared" si="249"/>
        <v>1.1733711134017999</v>
      </c>
      <c r="EN399">
        <f t="shared" si="250"/>
        <v>1.1280218797236892</v>
      </c>
      <c r="EO399">
        <f t="shared" si="251"/>
        <v>1.1283142549984582</v>
      </c>
      <c r="EP399">
        <f t="shared" si="252"/>
        <v>1.0684642719483035</v>
      </c>
      <c r="EQ399">
        <f t="shared" si="253"/>
        <v>1.1218217660341905</v>
      </c>
      <c r="ER399">
        <f t="shared" si="254"/>
        <v>1.1307123435488979</v>
      </c>
      <c r="ES399">
        <f t="shared" si="255"/>
        <v>1.1573856535948577</v>
      </c>
      <c r="ET399">
        <f t="shared" si="256"/>
        <v>1.1040989491447681</v>
      </c>
      <c r="EU399">
        <f t="shared" si="257"/>
        <v>1.1870192412846849</v>
      </c>
    </row>
    <row r="400" spans="1:151" x14ac:dyDescent="0.3">
      <c r="A400">
        <v>394</v>
      </c>
      <c r="B400">
        <v>987841</v>
      </c>
      <c r="D400">
        <v>680.42529999999999</v>
      </c>
      <c r="E400">
        <v>600.93889999999999</v>
      </c>
      <c r="G400">
        <v>709.39880000000005</v>
      </c>
      <c r="H400">
        <v>607.72619999999995</v>
      </c>
      <c r="J400">
        <v>698.5521</v>
      </c>
      <c r="K400">
        <v>604.23630000000003</v>
      </c>
      <c r="M400">
        <v>685.26369999999997</v>
      </c>
      <c r="N400">
        <v>605.31830000000002</v>
      </c>
      <c r="P400">
        <v>654.72410000000002</v>
      </c>
      <c r="Q400">
        <v>594.63170000000002</v>
      </c>
      <c r="S400">
        <v>686.83579999999995</v>
      </c>
      <c r="T400">
        <v>602.59849999999994</v>
      </c>
      <c r="V400">
        <v>680.75040000000001</v>
      </c>
      <c r="W400">
        <v>602.42529999999999</v>
      </c>
      <c r="Y400">
        <v>681.29380000000003</v>
      </c>
      <c r="Z400">
        <v>606.8963</v>
      </c>
      <c r="AB400">
        <v>670.91499999999996</v>
      </c>
      <c r="AC400">
        <v>600.48220000000003</v>
      </c>
      <c r="AE400">
        <v>668.23580000000004</v>
      </c>
      <c r="AF400">
        <v>599.99959999999999</v>
      </c>
      <c r="AH400">
        <v>653.89440000000002</v>
      </c>
      <c r="AI400">
        <v>598.3066</v>
      </c>
      <c r="AK400">
        <v>740.56709999999998</v>
      </c>
      <c r="AL400">
        <v>609.73260000000005</v>
      </c>
      <c r="AN400">
        <v>739.27560000000005</v>
      </c>
      <c r="AO400">
        <v>606.37450000000001</v>
      </c>
      <c r="AQ400">
        <v>687.63779999999997</v>
      </c>
      <c r="AR400">
        <v>601.58820000000003</v>
      </c>
      <c r="AT400">
        <v>721.76700000000005</v>
      </c>
      <c r="AU400">
        <v>612.05640000000005</v>
      </c>
      <c r="AW400">
        <v>729.29300000000001</v>
      </c>
      <c r="AX400">
        <v>614.59249999999997</v>
      </c>
      <c r="AZ400">
        <v>665.22239999999999</v>
      </c>
      <c r="BA400">
        <v>604.08479999999997</v>
      </c>
      <c r="BC400">
        <v>696.90049999999997</v>
      </c>
      <c r="BD400">
        <v>599.24090000000001</v>
      </c>
      <c r="BF400">
        <v>709.3578</v>
      </c>
      <c r="BG400">
        <v>610.12909999999999</v>
      </c>
      <c r="BI400">
        <v>722.97490000000005</v>
      </c>
      <c r="BJ400">
        <v>612.68430000000001</v>
      </c>
      <c r="BL400">
        <v>671.03779999999995</v>
      </c>
      <c r="BM400">
        <v>602.39819999999997</v>
      </c>
      <c r="BO400">
        <v>707.09289999999999</v>
      </c>
      <c r="BP400">
        <v>610.83699999999999</v>
      </c>
      <c r="BR400">
        <v>705.54600000000005</v>
      </c>
      <c r="BS400">
        <v>599.46669999999995</v>
      </c>
      <c r="BU400">
        <v>641.12800000000004</v>
      </c>
      <c r="BV400">
        <v>584.39840000000004</v>
      </c>
      <c r="BX400">
        <v>668.35979999999995</v>
      </c>
      <c r="BY400">
        <v>593.0376</v>
      </c>
      <c r="CA400">
        <v>661.96510000000001</v>
      </c>
      <c r="CB400">
        <v>592.66390000000001</v>
      </c>
      <c r="CD400">
        <v>673.69650000000001</v>
      </c>
      <c r="CE400">
        <v>592.25649999999996</v>
      </c>
      <c r="CG400">
        <v>718.24469999999997</v>
      </c>
      <c r="CH400">
        <v>614.18610000000001</v>
      </c>
      <c r="CJ400">
        <v>681.12760000000003</v>
      </c>
      <c r="CK400">
        <v>605.42819999999995</v>
      </c>
      <c r="CM400">
        <v>666.62350000000004</v>
      </c>
      <c r="CN400">
        <v>589.072</v>
      </c>
      <c r="CP400">
        <v>619.49900000000002</v>
      </c>
      <c r="CQ400">
        <v>579.57270000000005</v>
      </c>
      <c r="CS400">
        <v>662.54200000000003</v>
      </c>
      <c r="CT400">
        <v>589.94090000000006</v>
      </c>
      <c r="CV400">
        <v>667.37099999999998</v>
      </c>
      <c r="CW400">
        <v>589.9248</v>
      </c>
      <c r="CY400">
        <v>701.66790000000003</v>
      </c>
      <c r="CZ400">
        <v>606.50109999999995</v>
      </c>
      <c r="DB400">
        <v>649.45939999999996</v>
      </c>
      <c r="DC400">
        <v>588.88599999999997</v>
      </c>
      <c r="DE400">
        <v>729.27499999999998</v>
      </c>
      <c r="DF400">
        <v>613.07090000000005</v>
      </c>
      <c r="DK400">
        <f t="shared" si="258"/>
        <v>16.464016666666666</v>
      </c>
      <c r="DL400">
        <f t="shared" si="222"/>
        <v>1.1322703522770785</v>
      </c>
      <c r="DM400">
        <f t="shared" si="223"/>
        <v>1.167300011090521</v>
      </c>
      <c r="DN400">
        <f t="shared" si="224"/>
        <v>1.156090920058924</v>
      </c>
      <c r="DO400">
        <f t="shared" si="225"/>
        <v>1.1320716720442781</v>
      </c>
      <c r="DP400">
        <f t="shared" si="226"/>
        <v>1.1010581844190277</v>
      </c>
      <c r="DQ400">
        <f t="shared" si="227"/>
        <v>1.1397900924081292</v>
      </c>
      <c r="DR400">
        <f t="shared" si="228"/>
        <v>1.130016285836601</v>
      </c>
      <c r="DS400">
        <f t="shared" si="229"/>
        <v>1.1225868406184056</v>
      </c>
      <c r="DT400">
        <f t="shared" si="230"/>
        <v>1.1172937349350238</v>
      </c>
      <c r="DU400">
        <f t="shared" si="231"/>
        <v>1.1137270758180506</v>
      </c>
      <c r="DV400">
        <f t="shared" si="232"/>
        <v>1.0929085522372644</v>
      </c>
      <c r="DW400">
        <f t="shared" si="233"/>
        <v>1.2145768489334503</v>
      </c>
      <c r="DX400">
        <f t="shared" si="234"/>
        <v>1.2191732996687692</v>
      </c>
      <c r="DY400">
        <f t="shared" si="235"/>
        <v>1.1430373800549942</v>
      </c>
      <c r="DZ400">
        <f t="shared" si="236"/>
        <v>1.1792491672336078</v>
      </c>
      <c r="EA400">
        <f t="shared" si="237"/>
        <v>1.1866285384217998</v>
      </c>
      <c r="EB400">
        <f t="shared" si="238"/>
        <v>1.1012069828606845</v>
      </c>
      <c r="EC400">
        <f t="shared" si="239"/>
        <v>1.162972186978559</v>
      </c>
      <c r="ED400">
        <f t="shared" si="240"/>
        <v>1.1626355799125137</v>
      </c>
      <c r="EE400">
        <f t="shared" si="241"/>
        <v>1.1800121204346188</v>
      </c>
      <c r="EF400">
        <f t="shared" si="242"/>
        <v>1.113943899566765</v>
      </c>
      <c r="EG400">
        <f t="shared" si="243"/>
        <v>1.1575803364891124</v>
      </c>
      <c r="EH400">
        <f t="shared" si="244"/>
        <v>1.1769561178293975</v>
      </c>
      <c r="EI400">
        <f t="shared" si="245"/>
        <v>1.0970735032813232</v>
      </c>
      <c r="EJ400">
        <f t="shared" si="246"/>
        <v>1.127010833714422</v>
      </c>
      <c r="EK400">
        <f t="shared" si="247"/>
        <v>1.1169317044618374</v>
      </c>
      <c r="EL400">
        <f t="shared" si="248"/>
        <v>1.1375079885151114</v>
      </c>
      <c r="EM400">
        <f t="shared" si="249"/>
        <v>1.1694251953927319</v>
      </c>
      <c r="EN400">
        <f t="shared" si="250"/>
        <v>1.1250344797285625</v>
      </c>
      <c r="EO400">
        <f t="shared" si="251"/>
        <v>1.1316502906266128</v>
      </c>
      <c r="EP400">
        <f t="shared" si="252"/>
        <v>1.0688892006127961</v>
      </c>
      <c r="EQ400">
        <f t="shared" si="253"/>
        <v>1.1230650392268107</v>
      </c>
      <c r="ER400">
        <f t="shared" si="254"/>
        <v>1.1312814785884573</v>
      </c>
      <c r="ES400">
        <f t="shared" si="255"/>
        <v>1.1569111746046299</v>
      </c>
      <c r="ET400">
        <f t="shared" si="256"/>
        <v>1.1028609951671462</v>
      </c>
      <c r="EU400">
        <f t="shared" si="257"/>
        <v>1.1895443088230087</v>
      </c>
    </row>
    <row r="401" spans="1:151" x14ac:dyDescent="0.3">
      <c r="A401">
        <v>395</v>
      </c>
      <c r="B401">
        <v>990524</v>
      </c>
      <c r="D401">
        <v>681.81709999999998</v>
      </c>
      <c r="E401">
        <v>601.15430000000003</v>
      </c>
      <c r="G401">
        <v>709.54809999999998</v>
      </c>
      <c r="H401">
        <v>608.36310000000003</v>
      </c>
      <c r="J401">
        <v>699.82780000000002</v>
      </c>
      <c r="K401">
        <v>605.30799999999999</v>
      </c>
      <c r="M401">
        <v>685.02800000000002</v>
      </c>
      <c r="N401">
        <v>605.39300000000003</v>
      </c>
      <c r="P401">
        <v>654.92240000000004</v>
      </c>
      <c r="Q401">
        <v>594.56209999999999</v>
      </c>
      <c r="S401">
        <v>686.89580000000001</v>
      </c>
      <c r="T401">
        <v>601.60889999999995</v>
      </c>
      <c r="V401">
        <v>680.63459999999998</v>
      </c>
      <c r="W401">
        <v>601.2559</v>
      </c>
      <c r="Y401">
        <v>680.87540000000001</v>
      </c>
      <c r="Z401">
        <v>607.23749999999995</v>
      </c>
      <c r="AB401">
        <v>671.69979999999998</v>
      </c>
      <c r="AC401">
        <v>599.95029999999997</v>
      </c>
      <c r="AE401">
        <v>669.2047</v>
      </c>
      <c r="AF401">
        <v>600.09040000000005</v>
      </c>
      <c r="AH401">
        <v>655.35050000000001</v>
      </c>
      <c r="AI401">
        <v>598.22950000000003</v>
      </c>
      <c r="AK401">
        <v>742.25049999999999</v>
      </c>
      <c r="AL401">
        <v>610.33040000000005</v>
      </c>
      <c r="AN401">
        <v>739.25750000000005</v>
      </c>
      <c r="AO401">
        <v>606.50019999999995</v>
      </c>
      <c r="AQ401">
        <v>686.60940000000005</v>
      </c>
      <c r="AR401">
        <v>601.50319999999999</v>
      </c>
      <c r="AT401">
        <v>722.11320000000001</v>
      </c>
      <c r="AU401">
        <v>612.34960000000001</v>
      </c>
      <c r="AW401">
        <v>728.83330000000001</v>
      </c>
      <c r="AX401">
        <v>615.79520000000002</v>
      </c>
      <c r="AZ401">
        <v>666.12649999999996</v>
      </c>
      <c r="BA401">
        <v>604.298</v>
      </c>
      <c r="BC401">
        <v>696.40970000000004</v>
      </c>
      <c r="BD401">
        <v>598.80679999999995</v>
      </c>
      <c r="BF401">
        <v>709.0874</v>
      </c>
      <c r="BG401">
        <v>610.57000000000005</v>
      </c>
      <c r="BI401">
        <v>722.22450000000003</v>
      </c>
      <c r="BJ401">
        <v>613.46780000000001</v>
      </c>
      <c r="BL401">
        <v>671.20230000000004</v>
      </c>
      <c r="BM401">
        <v>600.88570000000004</v>
      </c>
      <c r="BO401">
        <v>707.65160000000003</v>
      </c>
      <c r="BP401">
        <v>610.95669999999996</v>
      </c>
      <c r="BR401">
        <v>706.3261</v>
      </c>
      <c r="BS401">
        <v>599.90610000000004</v>
      </c>
      <c r="BU401">
        <v>641.6481</v>
      </c>
      <c r="BV401">
        <v>584.49959999999999</v>
      </c>
      <c r="BX401">
        <v>669.70330000000001</v>
      </c>
      <c r="BY401">
        <v>593.19129999999996</v>
      </c>
      <c r="CA401">
        <v>662.35239999999999</v>
      </c>
      <c r="CB401">
        <v>592.41579999999999</v>
      </c>
      <c r="CD401">
        <v>674.13919999999996</v>
      </c>
      <c r="CE401">
        <v>592.80380000000002</v>
      </c>
      <c r="CG401">
        <v>718.66740000000004</v>
      </c>
      <c r="CH401">
        <v>613.65229999999997</v>
      </c>
      <c r="CJ401">
        <v>681.80820000000006</v>
      </c>
      <c r="CK401">
        <v>605.31020000000001</v>
      </c>
      <c r="CM401">
        <v>665.64649999999995</v>
      </c>
      <c r="CN401">
        <v>588.79020000000003</v>
      </c>
      <c r="CP401">
        <v>620.13499999999999</v>
      </c>
      <c r="CQ401">
        <v>580.28700000000003</v>
      </c>
      <c r="CS401">
        <v>662.01350000000002</v>
      </c>
      <c r="CT401">
        <v>589.60630000000003</v>
      </c>
      <c r="CV401">
        <v>667.42100000000005</v>
      </c>
      <c r="CW401">
        <v>591.02250000000004</v>
      </c>
      <c r="CY401">
        <v>701.29669999999999</v>
      </c>
      <c r="CZ401">
        <v>605.65409999999997</v>
      </c>
      <c r="DB401">
        <v>649.57100000000003</v>
      </c>
      <c r="DC401">
        <v>589.06560000000002</v>
      </c>
      <c r="DE401">
        <v>729.0693</v>
      </c>
      <c r="DF401">
        <v>613.16129999999998</v>
      </c>
      <c r="DK401">
        <f t="shared" si="258"/>
        <v>16.508733333333332</v>
      </c>
      <c r="DL401">
        <f t="shared" si="222"/>
        <v>1.1341798603120696</v>
      </c>
      <c r="DM401">
        <f t="shared" si="223"/>
        <v>1.166323368396275</v>
      </c>
      <c r="DN401">
        <f t="shared" si="224"/>
        <v>1.1561515790308405</v>
      </c>
      <c r="DO401">
        <f t="shared" si="225"/>
        <v>1.1315426508069963</v>
      </c>
      <c r="DP401">
        <f t="shared" si="226"/>
        <v>1.1015205981006864</v>
      </c>
      <c r="DQ401">
        <f t="shared" si="227"/>
        <v>1.1417646913135762</v>
      </c>
      <c r="DR401">
        <f t="shared" si="228"/>
        <v>1.1320214903504482</v>
      </c>
      <c r="DS401">
        <f t="shared" si="229"/>
        <v>1.1212670495481587</v>
      </c>
      <c r="DT401">
        <f t="shared" si="230"/>
        <v>1.1195924062376501</v>
      </c>
      <c r="DU401">
        <f t="shared" si="231"/>
        <v>1.1151731472458148</v>
      </c>
      <c r="DV401">
        <f t="shared" si="232"/>
        <v>1.0954834223320649</v>
      </c>
      <c r="DW401">
        <f t="shared" si="233"/>
        <v>1.2161453861711622</v>
      </c>
      <c r="DX401">
        <f t="shared" si="234"/>
        <v>1.2188907769527531</v>
      </c>
      <c r="DY401">
        <f t="shared" si="235"/>
        <v>1.1414891890849459</v>
      </c>
      <c r="DZ401">
        <f t="shared" si="236"/>
        <v>1.179249892545043</v>
      </c>
      <c r="EA401">
        <f t="shared" si="237"/>
        <v>1.1835644383067616</v>
      </c>
      <c r="EB401">
        <f t="shared" si="238"/>
        <v>1.1023145865119526</v>
      </c>
      <c r="EC401">
        <f t="shared" si="239"/>
        <v>1.1629956440040428</v>
      </c>
      <c r="ED401">
        <f t="shared" si="240"/>
        <v>1.1613531617996298</v>
      </c>
      <c r="EE401">
        <f t="shared" si="241"/>
        <v>1.1772818394054261</v>
      </c>
      <c r="EF401">
        <f t="shared" si="242"/>
        <v>1.1170215899629496</v>
      </c>
      <c r="EG401">
        <f t="shared" si="243"/>
        <v>1.1582680081910879</v>
      </c>
      <c r="EH401">
        <f t="shared" si="244"/>
        <v>1.1773944288947886</v>
      </c>
      <c r="EI401">
        <f t="shared" si="245"/>
        <v>1.0977733774325937</v>
      </c>
      <c r="EJ401">
        <f t="shared" si="246"/>
        <v>1.1289836853642325</v>
      </c>
      <c r="EK401">
        <f t="shared" si="247"/>
        <v>1.1180532322061634</v>
      </c>
      <c r="EL401">
        <f t="shared" si="248"/>
        <v>1.1372045860704671</v>
      </c>
      <c r="EM401">
        <f t="shared" si="249"/>
        <v>1.1711312741759463</v>
      </c>
      <c r="EN401">
        <f t="shared" si="250"/>
        <v>1.1263781776682436</v>
      </c>
      <c r="EO401">
        <f t="shared" si="251"/>
        <v>1.1305325734022067</v>
      </c>
      <c r="EP401">
        <f t="shared" si="252"/>
        <v>1.0686694687284051</v>
      </c>
      <c r="EQ401">
        <f t="shared" si="253"/>
        <v>1.1228060147932613</v>
      </c>
      <c r="ER401">
        <f t="shared" si="254"/>
        <v>1.1292649603018499</v>
      </c>
      <c r="ES401">
        <f t="shared" si="255"/>
        <v>1.1579162099290667</v>
      </c>
      <c r="ET401">
        <f t="shared" si="256"/>
        <v>1.1027141968568526</v>
      </c>
      <c r="EU401">
        <f t="shared" si="257"/>
        <v>1.1890334566124769</v>
      </c>
    </row>
    <row r="402" spans="1:151" x14ac:dyDescent="0.3">
      <c r="A402">
        <v>396</v>
      </c>
      <c r="B402">
        <v>993210</v>
      </c>
      <c r="D402">
        <v>680.65549999999996</v>
      </c>
      <c r="E402">
        <v>601.57600000000002</v>
      </c>
      <c r="G402">
        <v>708.48479999999995</v>
      </c>
      <c r="H402">
        <v>608.16070000000002</v>
      </c>
      <c r="J402">
        <v>698.73779999999999</v>
      </c>
      <c r="K402">
        <v>605.3152</v>
      </c>
      <c r="M402">
        <v>683.33339999999998</v>
      </c>
      <c r="N402">
        <v>604.17079999999999</v>
      </c>
      <c r="P402">
        <v>653.83090000000004</v>
      </c>
      <c r="Q402">
        <v>594.78110000000004</v>
      </c>
      <c r="S402">
        <v>685.32929999999999</v>
      </c>
      <c r="T402">
        <v>602.59090000000003</v>
      </c>
      <c r="V402">
        <v>678.97280000000001</v>
      </c>
      <c r="W402">
        <v>603.24959999999999</v>
      </c>
      <c r="Y402">
        <v>680.11990000000003</v>
      </c>
      <c r="Z402">
        <v>607.16020000000003</v>
      </c>
      <c r="AB402">
        <v>670.80160000000001</v>
      </c>
      <c r="AC402">
        <v>600.65769999999998</v>
      </c>
      <c r="AE402">
        <v>667.72810000000004</v>
      </c>
      <c r="AF402">
        <v>599.74630000000002</v>
      </c>
      <c r="AH402">
        <v>652.71730000000002</v>
      </c>
      <c r="AI402">
        <v>597.20650000000001</v>
      </c>
      <c r="AK402">
        <v>740.24639999999999</v>
      </c>
      <c r="AL402">
        <v>609.84699999999998</v>
      </c>
      <c r="AN402">
        <v>738.90719999999999</v>
      </c>
      <c r="AO402">
        <v>606.52350000000001</v>
      </c>
      <c r="AQ402">
        <v>685.76610000000005</v>
      </c>
      <c r="AR402">
        <v>602.08619999999996</v>
      </c>
      <c r="AT402">
        <v>720.30679999999995</v>
      </c>
      <c r="AU402">
        <v>612.82339999999999</v>
      </c>
      <c r="AW402">
        <v>728.77499999999998</v>
      </c>
      <c r="AX402">
        <v>614.4991</v>
      </c>
      <c r="AZ402">
        <v>664.40989999999999</v>
      </c>
      <c r="BA402">
        <v>604.1934</v>
      </c>
      <c r="BC402">
        <v>695.09280000000001</v>
      </c>
      <c r="BD402">
        <v>599.14139999999998</v>
      </c>
      <c r="BF402">
        <v>708.77859999999998</v>
      </c>
      <c r="BG402">
        <v>609.75980000000004</v>
      </c>
      <c r="BI402">
        <v>720.06600000000003</v>
      </c>
      <c r="BJ402">
        <v>612.51710000000003</v>
      </c>
      <c r="BL402">
        <v>670.04600000000005</v>
      </c>
      <c r="BM402">
        <v>601.97810000000004</v>
      </c>
      <c r="BO402">
        <v>705.57029999999997</v>
      </c>
      <c r="BP402">
        <v>610.66759999999999</v>
      </c>
      <c r="BR402">
        <v>704.99249999999995</v>
      </c>
      <c r="BS402">
        <v>600.15700000000004</v>
      </c>
      <c r="BU402">
        <v>640.43759999999997</v>
      </c>
      <c r="BV402">
        <v>584.44809999999995</v>
      </c>
      <c r="BX402">
        <v>669.04470000000003</v>
      </c>
      <c r="BY402">
        <v>593.32259999999997</v>
      </c>
      <c r="CA402">
        <v>661.12990000000002</v>
      </c>
      <c r="CB402">
        <v>592.75890000000004</v>
      </c>
      <c r="CD402">
        <v>672.65909999999997</v>
      </c>
      <c r="CE402">
        <v>591.79309999999998</v>
      </c>
      <c r="CG402">
        <v>717.07410000000004</v>
      </c>
      <c r="CH402">
        <v>613.83140000000003</v>
      </c>
      <c r="CJ402">
        <v>682.07749999999999</v>
      </c>
      <c r="CK402">
        <v>605.01089999999999</v>
      </c>
      <c r="CM402">
        <v>665.7133</v>
      </c>
      <c r="CN402">
        <v>589.58420000000001</v>
      </c>
      <c r="CP402">
        <v>618.6934</v>
      </c>
      <c r="CQ402">
        <v>580.04899999999998</v>
      </c>
      <c r="CS402">
        <v>661.51490000000001</v>
      </c>
      <c r="CT402">
        <v>589.7319</v>
      </c>
      <c r="CV402">
        <v>666.3836</v>
      </c>
      <c r="CW402">
        <v>590.61760000000004</v>
      </c>
      <c r="CY402">
        <v>700.06849999999997</v>
      </c>
      <c r="CZ402">
        <v>606.24649999999997</v>
      </c>
      <c r="DB402">
        <v>648.37</v>
      </c>
      <c r="DC402">
        <v>589.73689999999999</v>
      </c>
      <c r="DE402">
        <v>727.91</v>
      </c>
      <c r="DF402">
        <v>612.63229999999999</v>
      </c>
      <c r="DK402">
        <f t="shared" si="258"/>
        <v>16.5535</v>
      </c>
      <c r="DL402">
        <f t="shared" si="222"/>
        <v>1.131453881138875</v>
      </c>
      <c r="DM402">
        <f t="shared" si="223"/>
        <v>1.1649631421431867</v>
      </c>
      <c r="DN402">
        <f t="shared" si="224"/>
        <v>1.1543371123011614</v>
      </c>
      <c r="DO402">
        <f t="shared" si="225"/>
        <v>1.1310268553197209</v>
      </c>
      <c r="DP402">
        <f t="shared" si="226"/>
        <v>1.0992798863312907</v>
      </c>
      <c r="DQ402">
        <f t="shared" si="227"/>
        <v>1.1373044299208632</v>
      </c>
      <c r="DR402">
        <f t="shared" si="228"/>
        <v>1.1255254872941483</v>
      </c>
      <c r="DS402">
        <f t="shared" si="229"/>
        <v>1.1201654851553182</v>
      </c>
      <c r="DT402">
        <f t="shared" si="230"/>
        <v>1.1167784913104419</v>
      </c>
      <c r="DU402">
        <f t="shared" si="231"/>
        <v>1.1133509285509557</v>
      </c>
      <c r="DV402">
        <f t="shared" si="232"/>
        <v>1.0929507632619537</v>
      </c>
      <c r="DW402">
        <f t="shared" si="233"/>
        <v>1.2138231392464012</v>
      </c>
      <c r="DX402">
        <f t="shared" si="234"/>
        <v>1.2182663985814235</v>
      </c>
      <c r="DY402">
        <f t="shared" si="235"/>
        <v>1.1389832552215946</v>
      </c>
      <c r="DZ402">
        <f t="shared" si="236"/>
        <v>1.1753904958590027</v>
      </c>
      <c r="EA402">
        <f t="shared" si="237"/>
        <v>1.1859659355074725</v>
      </c>
      <c r="EB402">
        <f t="shared" si="238"/>
        <v>1.0996642796826315</v>
      </c>
      <c r="EC402">
        <f t="shared" si="239"/>
        <v>1.1601481720341811</v>
      </c>
      <c r="ED402">
        <f t="shared" si="240"/>
        <v>1.1623898459688551</v>
      </c>
      <c r="EE402">
        <f t="shared" si="241"/>
        <v>1.1755851387659217</v>
      </c>
      <c r="EF402">
        <f t="shared" si="242"/>
        <v>1.1130737148078975</v>
      </c>
      <c r="EG402">
        <f t="shared" si="243"/>
        <v>1.1554081140050658</v>
      </c>
      <c r="EH402">
        <f t="shared" si="244"/>
        <v>1.1746801253671955</v>
      </c>
      <c r="EI402">
        <f t="shared" si="245"/>
        <v>1.0957989255162264</v>
      </c>
      <c r="EJ402">
        <f t="shared" si="246"/>
        <v>1.1276238255545972</v>
      </c>
      <c r="EK402">
        <f t="shared" si="247"/>
        <v>1.1153436920137343</v>
      </c>
      <c r="EL402">
        <f t="shared" si="248"/>
        <v>1.1366457297322323</v>
      </c>
      <c r="EM402">
        <f t="shared" si="249"/>
        <v>1.168193904710642</v>
      </c>
      <c r="EN402">
        <f t="shared" si="250"/>
        <v>1.127380514962623</v>
      </c>
      <c r="EO402">
        <f t="shared" si="251"/>
        <v>1.1291233720306615</v>
      </c>
      <c r="EP402">
        <f t="shared" si="252"/>
        <v>1.0666226473970304</v>
      </c>
      <c r="EQ402">
        <f t="shared" si="253"/>
        <v>1.1217214127300899</v>
      </c>
      <c r="ER402">
        <f t="shared" si="254"/>
        <v>1.1282826654674698</v>
      </c>
      <c r="ES402">
        <f t="shared" si="255"/>
        <v>1.1547588315973782</v>
      </c>
      <c r="ET402">
        <f t="shared" si="256"/>
        <v>1.0994224712749023</v>
      </c>
      <c r="EU402">
        <f t="shared" si="257"/>
        <v>1.1881678455412814</v>
      </c>
    </row>
    <row r="403" spans="1:151" x14ac:dyDescent="0.3">
      <c r="A403">
        <v>397</v>
      </c>
      <c r="B403">
        <v>995899</v>
      </c>
      <c r="D403">
        <v>680.47349999999994</v>
      </c>
      <c r="E403">
        <v>601.45420000000001</v>
      </c>
      <c r="G403">
        <v>709.48559999999998</v>
      </c>
      <c r="H403">
        <v>608.05740000000003</v>
      </c>
      <c r="J403">
        <v>698.33180000000004</v>
      </c>
      <c r="K403">
        <v>603.97770000000003</v>
      </c>
      <c r="M403">
        <v>682.29989999999998</v>
      </c>
      <c r="N403">
        <v>605.32159999999999</v>
      </c>
      <c r="P403">
        <v>653.47789999999998</v>
      </c>
      <c r="Q403">
        <v>594.1413</v>
      </c>
      <c r="S403">
        <v>685.76869999999997</v>
      </c>
      <c r="T403">
        <v>602.10419999999999</v>
      </c>
      <c r="V403">
        <v>677.18039999999996</v>
      </c>
      <c r="W403">
        <v>601.88599999999997</v>
      </c>
      <c r="Y403">
        <v>678.95780000000002</v>
      </c>
      <c r="Z403">
        <v>606.21720000000005</v>
      </c>
      <c r="AB403">
        <v>669.77520000000004</v>
      </c>
      <c r="AC403">
        <v>600.34810000000004</v>
      </c>
      <c r="AE403">
        <v>666.90070000000003</v>
      </c>
      <c r="AF403">
        <v>599.62360000000001</v>
      </c>
      <c r="AH403">
        <v>653.27110000000005</v>
      </c>
      <c r="AI403">
        <v>598.30399999999997</v>
      </c>
      <c r="AK403">
        <v>739.18119999999999</v>
      </c>
      <c r="AL403">
        <v>609.14639999999997</v>
      </c>
      <c r="AN403">
        <v>738.48969999999997</v>
      </c>
      <c r="AO403">
        <v>606.42219999999998</v>
      </c>
      <c r="AQ403">
        <v>685.11540000000002</v>
      </c>
      <c r="AR403">
        <v>601.81669999999997</v>
      </c>
      <c r="AT403">
        <v>718.92330000000004</v>
      </c>
      <c r="AU403">
        <v>611.87670000000003</v>
      </c>
      <c r="AW403">
        <v>727.07939999999996</v>
      </c>
      <c r="AX403">
        <v>615.4162</v>
      </c>
      <c r="AZ403">
        <v>663.96079999999995</v>
      </c>
      <c r="BA403">
        <v>604.30889999999999</v>
      </c>
      <c r="BC403">
        <v>695.10670000000005</v>
      </c>
      <c r="BD403">
        <v>598.45450000000005</v>
      </c>
      <c r="BF403">
        <v>707.50149999999996</v>
      </c>
      <c r="BG403">
        <v>610.20500000000004</v>
      </c>
      <c r="BI403">
        <v>720.13109999999995</v>
      </c>
      <c r="BJ403">
        <v>613.01710000000003</v>
      </c>
      <c r="BL403">
        <v>669.56920000000002</v>
      </c>
      <c r="BM403">
        <v>601.60569999999996</v>
      </c>
      <c r="BO403">
        <v>704.64319999999998</v>
      </c>
      <c r="BP403">
        <v>611.3809</v>
      </c>
      <c r="BR403">
        <v>705.19730000000004</v>
      </c>
      <c r="BS403">
        <v>599.73289999999997</v>
      </c>
      <c r="BU403">
        <v>639.22900000000004</v>
      </c>
      <c r="BV403">
        <v>583.96029999999996</v>
      </c>
      <c r="BX403">
        <v>668.43290000000002</v>
      </c>
      <c r="BY403">
        <v>592.17780000000005</v>
      </c>
      <c r="CA403">
        <v>661.16290000000004</v>
      </c>
      <c r="CB403">
        <v>591.99109999999996</v>
      </c>
      <c r="CD403">
        <v>672.86270000000002</v>
      </c>
      <c r="CE403">
        <v>592.79049999999995</v>
      </c>
      <c r="CG403">
        <v>716.51829999999995</v>
      </c>
      <c r="CH403">
        <v>613.78380000000004</v>
      </c>
      <c r="CJ403">
        <v>681.03449999999998</v>
      </c>
      <c r="CK403">
        <v>605.16010000000006</v>
      </c>
      <c r="CM403">
        <v>663.41160000000002</v>
      </c>
      <c r="CN403">
        <v>589.29190000000006</v>
      </c>
      <c r="CP403">
        <v>618.64779999999996</v>
      </c>
      <c r="CQ403">
        <v>579.41160000000002</v>
      </c>
      <c r="CS403">
        <v>660.27080000000001</v>
      </c>
      <c r="CT403">
        <v>589.59320000000002</v>
      </c>
      <c r="CV403">
        <v>665.90459999999996</v>
      </c>
      <c r="CW403">
        <v>589.63170000000002</v>
      </c>
      <c r="CY403">
        <v>699.70809999999994</v>
      </c>
      <c r="CZ403">
        <v>606.13239999999996</v>
      </c>
      <c r="DB403">
        <v>647.81150000000002</v>
      </c>
      <c r="DC403">
        <v>589.09090000000003</v>
      </c>
      <c r="DE403">
        <v>726.89139999999998</v>
      </c>
      <c r="DF403">
        <v>613.87360000000001</v>
      </c>
      <c r="DK403">
        <f t="shared" si="258"/>
        <v>16.598316666666665</v>
      </c>
      <c r="DL403">
        <f t="shared" si="222"/>
        <v>1.1313804110105141</v>
      </c>
      <c r="DM403">
        <f t="shared" si="223"/>
        <v>1.1668069494754936</v>
      </c>
      <c r="DN403">
        <f t="shared" si="224"/>
        <v>1.1562211651191758</v>
      </c>
      <c r="DO403">
        <f t="shared" si="225"/>
        <v>1.1271692601090064</v>
      </c>
      <c r="DP403">
        <f t="shared" si="226"/>
        <v>1.099869509155482</v>
      </c>
      <c r="DQ403">
        <f t="shared" si="227"/>
        <v>1.1389535233270254</v>
      </c>
      <c r="DR403">
        <f t="shared" si="228"/>
        <v>1.1250974437019634</v>
      </c>
      <c r="DS403">
        <f t="shared" si="229"/>
        <v>1.1199909867288489</v>
      </c>
      <c r="DT403">
        <f t="shared" si="230"/>
        <v>1.1156447401099463</v>
      </c>
      <c r="DU403">
        <f t="shared" si="231"/>
        <v>1.1121988861012142</v>
      </c>
      <c r="DV403">
        <f t="shared" si="232"/>
        <v>1.0918715235064451</v>
      </c>
      <c r="DW403">
        <f t="shared" si="233"/>
        <v>1.2134705220288589</v>
      </c>
      <c r="DX403">
        <f t="shared" si="234"/>
        <v>1.2177814400594174</v>
      </c>
      <c r="DY403">
        <f t="shared" si="235"/>
        <v>1.1384120779632736</v>
      </c>
      <c r="DZ403">
        <f t="shared" si="236"/>
        <v>1.1749479919728927</v>
      </c>
      <c r="EA403">
        <f t="shared" si="237"/>
        <v>1.1814433874181407</v>
      </c>
      <c r="EB403">
        <f t="shared" si="238"/>
        <v>1.0987109407126057</v>
      </c>
      <c r="EC403">
        <f t="shared" si="239"/>
        <v>1.1615030048232573</v>
      </c>
      <c r="ED403">
        <f t="shared" si="240"/>
        <v>1.1594488737391531</v>
      </c>
      <c r="EE403">
        <f t="shared" si="241"/>
        <v>1.1747324829927255</v>
      </c>
      <c r="EF403">
        <f t="shared" si="242"/>
        <v>1.11297017298872</v>
      </c>
      <c r="EG403">
        <f t="shared" si="243"/>
        <v>1.1525436924836874</v>
      </c>
      <c r="EH403">
        <f t="shared" si="244"/>
        <v>1.1758522835749048</v>
      </c>
      <c r="EI403">
        <f t="shared" si="245"/>
        <v>1.0946446188208343</v>
      </c>
      <c r="EJ403">
        <f t="shared" si="246"/>
        <v>1.1287706158521984</v>
      </c>
      <c r="EK403">
        <f t="shared" si="247"/>
        <v>1.1168460133944582</v>
      </c>
      <c r="EL403">
        <f t="shared" si="248"/>
        <v>1.1350767260946322</v>
      </c>
      <c r="EM403">
        <f t="shared" si="249"/>
        <v>1.1673789695980896</v>
      </c>
      <c r="EN403">
        <f t="shared" si="250"/>
        <v>1.1253790525845968</v>
      </c>
      <c r="EO403">
        <f t="shared" si="251"/>
        <v>1.1257775645652011</v>
      </c>
      <c r="EP403">
        <f t="shared" si="252"/>
        <v>1.0677173187419788</v>
      </c>
      <c r="EQ403">
        <f t="shared" si="253"/>
        <v>1.1198751953041521</v>
      </c>
      <c r="ER403">
        <f t="shared" si="254"/>
        <v>1.1293568510648255</v>
      </c>
      <c r="ES403">
        <f t="shared" si="255"/>
        <v>1.1543816169536556</v>
      </c>
      <c r="ET403">
        <f t="shared" si="256"/>
        <v>1.0996800324024696</v>
      </c>
      <c r="EU403">
        <f t="shared" si="257"/>
        <v>1.1841059788203956</v>
      </c>
    </row>
    <row r="404" spans="1:151" x14ac:dyDescent="0.3">
      <c r="A404">
        <v>398</v>
      </c>
      <c r="B404">
        <v>998574</v>
      </c>
      <c r="D404">
        <v>679.62070000000006</v>
      </c>
      <c r="E404">
        <v>601.69399999999996</v>
      </c>
      <c r="G404">
        <v>709.00199999999995</v>
      </c>
      <c r="H404">
        <v>608.33609999999999</v>
      </c>
      <c r="J404">
        <v>697.02779999999996</v>
      </c>
      <c r="K404">
        <v>604.62019999999995</v>
      </c>
      <c r="M404">
        <v>683.46550000000002</v>
      </c>
      <c r="N404">
        <v>605.58979999999997</v>
      </c>
      <c r="P404">
        <v>653.08529999999996</v>
      </c>
      <c r="Q404">
        <v>594.60810000000004</v>
      </c>
      <c r="S404">
        <v>685.08</v>
      </c>
      <c r="T404">
        <v>602.47500000000002</v>
      </c>
      <c r="V404">
        <v>678.74279999999999</v>
      </c>
      <c r="W404">
        <v>602.99239999999998</v>
      </c>
      <c r="Y404">
        <v>678.72140000000002</v>
      </c>
      <c r="Z404">
        <v>606.33730000000003</v>
      </c>
      <c r="AB404">
        <v>669.73320000000001</v>
      </c>
      <c r="AC404">
        <v>600.62070000000006</v>
      </c>
      <c r="AE404">
        <v>666.81939999999997</v>
      </c>
      <c r="AF404">
        <v>600.62289999999996</v>
      </c>
      <c r="AH404">
        <v>652.54160000000002</v>
      </c>
      <c r="AI404">
        <v>599.27840000000003</v>
      </c>
      <c r="AK404">
        <v>739.73389999999995</v>
      </c>
      <c r="AL404">
        <v>610.53290000000004</v>
      </c>
      <c r="AN404">
        <v>737.12699999999995</v>
      </c>
      <c r="AO404">
        <v>606.51260000000002</v>
      </c>
      <c r="AQ404">
        <v>685.14</v>
      </c>
      <c r="AR404">
        <v>601.73310000000004</v>
      </c>
      <c r="AT404">
        <v>720.00160000000005</v>
      </c>
      <c r="AU404">
        <v>612.70719999999994</v>
      </c>
      <c r="AW404">
        <v>729.09519999999998</v>
      </c>
      <c r="AX404">
        <v>615.62810000000002</v>
      </c>
      <c r="AZ404">
        <v>663.51430000000005</v>
      </c>
      <c r="BA404">
        <v>604.71749999999997</v>
      </c>
      <c r="BC404">
        <v>695.50310000000002</v>
      </c>
      <c r="BD404">
        <v>599.8193</v>
      </c>
      <c r="BF404">
        <v>707.38279999999997</v>
      </c>
      <c r="BG404">
        <v>611.0539</v>
      </c>
      <c r="BI404">
        <v>719.30510000000004</v>
      </c>
      <c r="BJ404">
        <v>613.16780000000006</v>
      </c>
      <c r="BL404">
        <v>668.77229999999997</v>
      </c>
      <c r="BM404">
        <v>602.14610000000005</v>
      </c>
      <c r="BO404">
        <v>703.69280000000003</v>
      </c>
      <c r="BP404">
        <v>610.16459999999995</v>
      </c>
      <c r="BR404">
        <v>704.85130000000004</v>
      </c>
      <c r="BS404">
        <v>600.22529999999995</v>
      </c>
      <c r="BU404">
        <v>639.54</v>
      </c>
      <c r="BV404">
        <v>584.58579999999995</v>
      </c>
      <c r="BX404">
        <v>668.52729999999997</v>
      </c>
      <c r="BY404">
        <v>593.46090000000004</v>
      </c>
      <c r="CA404">
        <v>660.97090000000003</v>
      </c>
      <c r="CB404">
        <v>593.33219999999994</v>
      </c>
      <c r="CD404">
        <v>671.53809999999999</v>
      </c>
      <c r="CE404">
        <v>593.51440000000002</v>
      </c>
      <c r="CG404">
        <v>716.18119999999999</v>
      </c>
      <c r="CH404">
        <v>613.10500000000002</v>
      </c>
      <c r="CJ404">
        <v>679.66459999999995</v>
      </c>
      <c r="CK404">
        <v>604.92819999999995</v>
      </c>
      <c r="CM404">
        <v>664.45169999999996</v>
      </c>
      <c r="CN404">
        <v>589.78049999999996</v>
      </c>
      <c r="CP404">
        <v>617.83219999999994</v>
      </c>
      <c r="CQ404">
        <v>580.64970000000005</v>
      </c>
      <c r="CS404">
        <v>659.51179999999999</v>
      </c>
      <c r="CT404">
        <v>589.80139999999994</v>
      </c>
      <c r="CV404">
        <v>666.81830000000002</v>
      </c>
      <c r="CW404">
        <v>590.7328</v>
      </c>
      <c r="CY404">
        <v>698.14689999999996</v>
      </c>
      <c r="CZ404">
        <v>606.08280000000002</v>
      </c>
      <c r="DB404">
        <v>647.96720000000005</v>
      </c>
      <c r="DC404">
        <v>588.81700000000001</v>
      </c>
      <c r="DE404">
        <v>727.4588</v>
      </c>
      <c r="DF404">
        <v>614.25990000000002</v>
      </c>
      <c r="DK404">
        <f t="shared" si="258"/>
        <v>16.642900000000001</v>
      </c>
      <c r="DL404">
        <f t="shared" si="222"/>
        <v>1.129512177286129</v>
      </c>
      <c r="DM404">
        <f t="shared" si="223"/>
        <v>1.1654774391984957</v>
      </c>
      <c r="DN404">
        <f t="shared" si="224"/>
        <v>1.1528357802137608</v>
      </c>
      <c r="DO404">
        <f t="shared" si="225"/>
        <v>1.1285948012994935</v>
      </c>
      <c r="DP404">
        <f t="shared" si="226"/>
        <v>1.0983457843914335</v>
      </c>
      <c r="DQ404">
        <f t="shared" si="227"/>
        <v>1.1371094236275365</v>
      </c>
      <c r="DR404">
        <f t="shared" si="228"/>
        <v>1.1256241372196401</v>
      </c>
      <c r="DS404">
        <f t="shared" si="229"/>
        <v>1.1193792629943762</v>
      </c>
      <c r="DT404">
        <f t="shared" si="230"/>
        <v>1.1150684616763957</v>
      </c>
      <c r="DU404">
        <f t="shared" si="231"/>
        <v>1.1102130804536423</v>
      </c>
      <c r="DV404">
        <f t="shared" si="232"/>
        <v>1.0888788916803942</v>
      </c>
      <c r="DW404">
        <f t="shared" si="233"/>
        <v>1.211620045373476</v>
      </c>
      <c r="DX404">
        <f t="shared" si="234"/>
        <v>1.2153531517729392</v>
      </c>
      <c r="DY404">
        <f t="shared" si="235"/>
        <v>1.1386111217747534</v>
      </c>
      <c r="DZ404">
        <f t="shared" si="236"/>
        <v>1.1751152916107401</v>
      </c>
      <c r="EA404">
        <f t="shared" si="237"/>
        <v>1.1843111125044485</v>
      </c>
      <c r="EB404">
        <f t="shared" si="238"/>
        <v>1.0972301942642639</v>
      </c>
      <c r="EC404">
        <f t="shared" si="239"/>
        <v>1.159521042420609</v>
      </c>
      <c r="ED404">
        <f t="shared" si="240"/>
        <v>1.157643867423152</v>
      </c>
      <c r="EE404">
        <f t="shared" si="241"/>
        <v>1.173096662936312</v>
      </c>
      <c r="EF404">
        <f t="shared" si="242"/>
        <v>1.1106478975783451</v>
      </c>
      <c r="EG404">
        <f t="shared" si="243"/>
        <v>1.1532835566009567</v>
      </c>
      <c r="EH404">
        <f t="shared" si="244"/>
        <v>1.1743112128062581</v>
      </c>
      <c r="EI404">
        <f t="shared" si="245"/>
        <v>1.0940053624292618</v>
      </c>
      <c r="EJ404">
        <f t="shared" si="246"/>
        <v>1.1264892093143792</v>
      </c>
      <c r="EK404">
        <f t="shared" si="247"/>
        <v>1.113998026737804</v>
      </c>
      <c r="EL404">
        <f t="shared" si="248"/>
        <v>1.1314605003686515</v>
      </c>
      <c r="EM404">
        <f t="shared" si="249"/>
        <v>1.1681216104908621</v>
      </c>
      <c r="EN404">
        <f t="shared" si="250"/>
        <v>1.1235459018111571</v>
      </c>
      <c r="EO404">
        <f t="shared" si="251"/>
        <v>1.1266084585706038</v>
      </c>
      <c r="EP404">
        <f t="shared" si="252"/>
        <v>1.064036027229498</v>
      </c>
      <c r="EQ404">
        <f t="shared" si="253"/>
        <v>1.1181930053065321</v>
      </c>
      <c r="ER404">
        <f t="shared" si="254"/>
        <v>1.1287985024701523</v>
      </c>
      <c r="ES404">
        <f t="shared" si="255"/>
        <v>1.1519002024145875</v>
      </c>
      <c r="ET404">
        <f t="shared" si="256"/>
        <v>1.1004559990625271</v>
      </c>
      <c r="EU404">
        <f t="shared" si="257"/>
        <v>1.1842850233264453</v>
      </c>
    </row>
    <row r="405" spans="1:151" x14ac:dyDescent="0.3">
      <c r="A405">
        <v>399</v>
      </c>
      <c r="B405">
        <v>1001263</v>
      </c>
      <c r="D405">
        <v>678.77890000000002</v>
      </c>
      <c r="E405">
        <v>601.00959999999998</v>
      </c>
      <c r="G405">
        <v>708.00729999999999</v>
      </c>
      <c r="H405">
        <v>607.35730000000001</v>
      </c>
      <c r="J405">
        <v>696.78430000000003</v>
      </c>
      <c r="K405">
        <v>604.48030000000006</v>
      </c>
      <c r="M405">
        <v>681.87549999999999</v>
      </c>
      <c r="N405">
        <v>603.71299999999997</v>
      </c>
      <c r="P405">
        <v>652.42970000000003</v>
      </c>
      <c r="Q405">
        <v>595.12969999999996</v>
      </c>
      <c r="S405">
        <v>684.13779999999997</v>
      </c>
      <c r="T405">
        <v>601.68320000000006</v>
      </c>
      <c r="V405">
        <v>677.40700000000004</v>
      </c>
      <c r="W405">
        <v>600.91769999999997</v>
      </c>
      <c r="Y405">
        <v>677.14</v>
      </c>
      <c r="Z405">
        <v>606.65229999999997</v>
      </c>
      <c r="AB405">
        <v>669.29909999999995</v>
      </c>
      <c r="AC405">
        <v>600.07240000000002</v>
      </c>
      <c r="AE405">
        <v>665.87400000000002</v>
      </c>
      <c r="AF405">
        <v>599.79960000000005</v>
      </c>
      <c r="AH405">
        <v>652.96590000000003</v>
      </c>
      <c r="AI405">
        <v>597.9547</v>
      </c>
      <c r="AK405">
        <v>739.54830000000004</v>
      </c>
      <c r="AL405">
        <v>609.66380000000004</v>
      </c>
      <c r="AN405">
        <v>737.84969999999998</v>
      </c>
      <c r="AO405">
        <v>606.05870000000004</v>
      </c>
      <c r="AQ405">
        <v>684.51689999999996</v>
      </c>
      <c r="AR405">
        <v>599.92610000000002</v>
      </c>
      <c r="AT405">
        <v>718.20249999999999</v>
      </c>
      <c r="AU405">
        <v>611.58479999999997</v>
      </c>
      <c r="AW405">
        <v>726.80880000000002</v>
      </c>
      <c r="AX405">
        <v>615.84829999999999</v>
      </c>
      <c r="AZ405">
        <v>664.19839999999999</v>
      </c>
      <c r="BA405">
        <v>603.72900000000004</v>
      </c>
      <c r="BC405">
        <v>694.55050000000006</v>
      </c>
      <c r="BD405">
        <v>598.18280000000004</v>
      </c>
      <c r="BF405">
        <v>707.24239999999998</v>
      </c>
      <c r="BG405">
        <v>609.70529999999997</v>
      </c>
      <c r="BI405">
        <v>719.47</v>
      </c>
      <c r="BJ405">
        <v>612.3596</v>
      </c>
      <c r="BL405">
        <v>667.75990000000002</v>
      </c>
      <c r="BM405">
        <v>601.86379999999997</v>
      </c>
      <c r="BO405">
        <v>704.97670000000005</v>
      </c>
      <c r="BP405">
        <v>609.75329999999997</v>
      </c>
      <c r="BR405">
        <v>703.71389999999997</v>
      </c>
      <c r="BS405">
        <v>599.12159999999994</v>
      </c>
      <c r="BU405">
        <v>638.7912</v>
      </c>
      <c r="BV405">
        <v>584.40369999999996</v>
      </c>
      <c r="BX405">
        <v>666.92370000000005</v>
      </c>
      <c r="BY405">
        <v>592.47050000000002</v>
      </c>
      <c r="CA405">
        <v>659.51379999999995</v>
      </c>
      <c r="CB405">
        <v>592.61760000000004</v>
      </c>
      <c r="CD405">
        <v>672.94410000000005</v>
      </c>
      <c r="CE405">
        <v>592.04849999999999</v>
      </c>
      <c r="CG405">
        <v>715.22469999999998</v>
      </c>
      <c r="CH405">
        <v>613.82090000000005</v>
      </c>
      <c r="CJ405">
        <v>679.70180000000005</v>
      </c>
      <c r="CK405">
        <v>603.71550000000002</v>
      </c>
      <c r="CM405">
        <v>663.50070000000005</v>
      </c>
      <c r="CN405">
        <v>589</v>
      </c>
      <c r="CP405">
        <v>619.0566</v>
      </c>
      <c r="CQ405">
        <v>579.21720000000005</v>
      </c>
      <c r="CS405">
        <v>658.10410000000002</v>
      </c>
      <c r="CT405">
        <v>588.98159999999996</v>
      </c>
      <c r="CV405">
        <v>665.81910000000005</v>
      </c>
      <c r="CW405">
        <v>588.85350000000005</v>
      </c>
      <c r="CY405">
        <v>697.03949999999998</v>
      </c>
      <c r="CZ405">
        <v>606.08910000000003</v>
      </c>
      <c r="DB405">
        <v>648.3306</v>
      </c>
      <c r="DC405">
        <v>588.06050000000005</v>
      </c>
      <c r="DE405">
        <v>726.38390000000004</v>
      </c>
      <c r="DF405">
        <v>612.99599999999998</v>
      </c>
      <c r="DK405">
        <f t="shared" si="258"/>
        <v>16.687716666666667</v>
      </c>
      <c r="DL405">
        <f t="shared" si="222"/>
        <v>1.1293977666912476</v>
      </c>
      <c r="DM405">
        <f t="shared" si="223"/>
        <v>1.1657179390121761</v>
      </c>
      <c r="DN405">
        <f t="shared" si="224"/>
        <v>1.1526997654017839</v>
      </c>
      <c r="DO405">
        <f t="shared" si="225"/>
        <v>1.1294696320933955</v>
      </c>
      <c r="DP405">
        <f t="shared" si="226"/>
        <v>1.0962815332523315</v>
      </c>
      <c r="DQ405">
        <f t="shared" si="227"/>
        <v>1.1370398907597883</v>
      </c>
      <c r="DR405">
        <f t="shared" si="228"/>
        <v>1.127287480465295</v>
      </c>
      <c r="DS405">
        <f t="shared" si="229"/>
        <v>1.1161912680459631</v>
      </c>
      <c r="DT405">
        <f t="shared" si="230"/>
        <v>1.1153639127545276</v>
      </c>
      <c r="DU405">
        <f t="shared" si="231"/>
        <v>1.1101607937050975</v>
      </c>
      <c r="DV405">
        <f t="shared" si="232"/>
        <v>1.0919989423948002</v>
      </c>
      <c r="DW405">
        <f t="shared" si="233"/>
        <v>1.2130428278667684</v>
      </c>
      <c r="DX405">
        <f t="shared" si="234"/>
        <v>1.2174558338985975</v>
      </c>
      <c r="DY405">
        <f t="shared" si="235"/>
        <v>1.1410020334171158</v>
      </c>
      <c r="DZ405">
        <f t="shared" si="236"/>
        <v>1.1743301991808823</v>
      </c>
      <c r="EA405">
        <f t="shared" si="237"/>
        <v>1.1801750528498658</v>
      </c>
      <c r="EB405">
        <f t="shared" si="238"/>
        <v>1.1001598399281796</v>
      </c>
      <c r="EC405">
        <f t="shared" si="239"/>
        <v>1.161100753816392</v>
      </c>
      <c r="ED405">
        <f t="shared" si="240"/>
        <v>1.1599741711282483</v>
      </c>
      <c r="EE405">
        <f t="shared" si="241"/>
        <v>1.1749142170711457</v>
      </c>
      <c r="EF405">
        <f t="shared" si="242"/>
        <v>1.1094867310511116</v>
      </c>
      <c r="EG405">
        <f t="shared" si="243"/>
        <v>1.1561670924946206</v>
      </c>
      <c r="EH405">
        <f t="shared" si="244"/>
        <v>1.1745760793802127</v>
      </c>
      <c r="EI405">
        <f t="shared" si="245"/>
        <v>1.0930649480829777</v>
      </c>
      <c r="EJ405">
        <f t="shared" si="246"/>
        <v>1.1256656660542592</v>
      </c>
      <c r="EK405">
        <f t="shared" si="247"/>
        <v>1.1128825738553831</v>
      </c>
      <c r="EL405">
        <f t="shared" si="248"/>
        <v>1.1366367789125384</v>
      </c>
      <c r="EM405">
        <f t="shared" si="249"/>
        <v>1.1652009568263315</v>
      </c>
      <c r="EN405">
        <f t="shared" si="250"/>
        <v>1.1258644179253308</v>
      </c>
      <c r="EO405">
        <f t="shared" si="251"/>
        <v>1.1264867572156199</v>
      </c>
      <c r="EP405">
        <f t="shared" si="252"/>
        <v>1.0687814519320213</v>
      </c>
      <c r="EQ405">
        <f t="shared" si="253"/>
        <v>1.1173593538405955</v>
      </c>
      <c r="ER405">
        <f t="shared" si="254"/>
        <v>1.1307041564667613</v>
      </c>
      <c r="ES405">
        <f t="shared" si="255"/>
        <v>1.1500611048771541</v>
      </c>
      <c r="ET405">
        <f t="shared" si="256"/>
        <v>1.1024896247920069</v>
      </c>
      <c r="EU405">
        <f t="shared" si="257"/>
        <v>1.1849733114082313</v>
      </c>
    </row>
    <row r="406" spans="1:151" x14ac:dyDescent="0.3">
      <c r="A406">
        <v>400</v>
      </c>
      <c r="B406">
        <v>1003957</v>
      </c>
      <c r="D406">
        <v>679.01480000000004</v>
      </c>
      <c r="E406">
        <v>600.36</v>
      </c>
      <c r="G406">
        <v>707.27380000000005</v>
      </c>
      <c r="H406">
        <v>607.19380000000001</v>
      </c>
      <c r="J406">
        <v>697.15329999999994</v>
      </c>
      <c r="K406">
        <v>603.78049999999996</v>
      </c>
      <c r="M406">
        <v>681.45360000000005</v>
      </c>
      <c r="N406">
        <v>604.50660000000005</v>
      </c>
      <c r="P406">
        <v>652.39120000000003</v>
      </c>
      <c r="Q406">
        <v>594.68299999999999</v>
      </c>
      <c r="S406">
        <v>683.7296</v>
      </c>
      <c r="T406">
        <v>601.25919999999996</v>
      </c>
      <c r="V406">
        <v>677.47760000000005</v>
      </c>
      <c r="W406">
        <v>600.81960000000004</v>
      </c>
      <c r="Y406">
        <v>676.90779999999995</v>
      </c>
      <c r="Z406">
        <v>605.66629999999998</v>
      </c>
      <c r="AB406">
        <v>668.87990000000002</v>
      </c>
      <c r="AC406">
        <v>598.63440000000003</v>
      </c>
      <c r="AE406">
        <v>665.6463</v>
      </c>
      <c r="AF406">
        <v>599.31740000000002</v>
      </c>
      <c r="AH406">
        <v>652.53520000000003</v>
      </c>
      <c r="AI406">
        <v>597.12480000000005</v>
      </c>
      <c r="AK406">
        <v>737.71360000000004</v>
      </c>
      <c r="AL406">
        <v>608.75609999999995</v>
      </c>
      <c r="AN406">
        <v>736.0249</v>
      </c>
      <c r="AO406">
        <v>606.44320000000005</v>
      </c>
      <c r="AQ406">
        <v>685.01829999999995</v>
      </c>
      <c r="AR406">
        <v>600.76890000000003</v>
      </c>
      <c r="AT406">
        <v>717.14800000000002</v>
      </c>
      <c r="AU406">
        <v>611.07830000000001</v>
      </c>
      <c r="AW406">
        <v>725.98109999999997</v>
      </c>
      <c r="AX406">
        <v>613.88549999999998</v>
      </c>
      <c r="AZ406">
        <v>663.25549999999998</v>
      </c>
      <c r="BA406">
        <v>603.7029</v>
      </c>
      <c r="BC406">
        <v>694.03</v>
      </c>
      <c r="BD406">
        <v>597.94560000000001</v>
      </c>
      <c r="BF406">
        <v>707.22230000000002</v>
      </c>
      <c r="BG406">
        <v>609.62540000000001</v>
      </c>
      <c r="BI406">
        <v>718.18780000000004</v>
      </c>
      <c r="BJ406">
        <v>612.11990000000003</v>
      </c>
      <c r="BL406">
        <v>667.51589999999999</v>
      </c>
      <c r="BM406">
        <v>601.06230000000005</v>
      </c>
      <c r="BO406">
        <v>704.9239</v>
      </c>
      <c r="BP406">
        <v>609.60069999999996</v>
      </c>
      <c r="BR406">
        <v>704.41949999999997</v>
      </c>
      <c r="BS406">
        <v>598.68880000000001</v>
      </c>
      <c r="BU406">
        <v>639.73720000000003</v>
      </c>
      <c r="BV406">
        <v>583.6671</v>
      </c>
      <c r="BX406">
        <v>668.33249999999998</v>
      </c>
      <c r="BY406">
        <v>591.70119999999997</v>
      </c>
      <c r="CA406">
        <v>658.91629999999998</v>
      </c>
      <c r="CB406">
        <v>591.8066</v>
      </c>
      <c r="CD406">
        <v>672.02779999999996</v>
      </c>
      <c r="CE406">
        <v>591.78049999999996</v>
      </c>
      <c r="CG406">
        <v>714.61199999999997</v>
      </c>
      <c r="CH406">
        <v>612.09609999999998</v>
      </c>
      <c r="CJ406">
        <v>678.62599999999998</v>
      </c>
      <c r="CK406">
        <v>605.21630000000005</v>
      </c>
      <c r="CM406">
        <v>662.45479999999998</v>
      </c>
      <c r="CN406">
        <v>587.76509999999996</v>
      </c>
      <c r="CP406">
        <v>618.61410000000001</v>
      </c>
      <c r="CQ406">
        <v>579.70579999999995</v>
      </c>
      <c r="CS406">
        <v>660.2056</v>
      </c>
      <c r="CT406">
        <v>588.45669999999996</v>
      </c>
      <c r="CV406">
        <v>665.87450000000001</v>
      </c>
      <c r="CW406">
        <v>589.38210000000004</v>
      </c>
      <c r="CY406">
        <v>696.79970000000003</v>
      </c>
      <c r="CZ406">
        <v>605.18610000000001</v>
      </c>
      <c r="DB406">
        <v>647.95119999999997</v>
      </c>
      <c r="DC406">
        <v>588.12810000000002</v>
      </c>
      <c r="DE406">
        <v>728.07169999999996</v>
      </c>
      <c r="DF406">
        <v>612.20759999999996</v>
      </c>
      <c r="DK406">
        <f t="shared" si="258"/>
        <v>16.732616666666665</v>
      </c>
      <c r="DL406">
        <f t="shared" si="222"/>
        <v>1.1310127256979146</v>
      </c>
      <c r="DM406">
        <f t="shared" si="223"/>
        <v>1.1648238173709944</v>
      </c>
      <c r="DN406">
        <f t="shared" si="224"/>
        <v>1.1546469288093935</v>
      </c>
      <c r="DO406">
        <f t="shared" si="225"/>
        <v>1.1272889328255473</v>
      </c>
      <c r="DP406">
        <f t="shared" si="226"/>
        <v>1.0970402718759407</v>
      </c>
      <c r="DQ406">
        <f t="shared" si="227"/>
        <v>1.1371628076543361</v>
      </c>
      <c r="DR406">
        <f t="shared" si="228"/>
        <v>1.1275890466955472</v>
      </c>
      <c r="DS406">
        <f t="shared" si="229"/>
        <v>1.1176250024146959</v>
      </c>
      <c r="DT406">
        <f t="shared" si="230"/>
        <v>1.1173429057869042</v>
      </c>
      <c r="DU406">
        <f t="shared" si="231"/>
        <v>1.1106740768747911</v>
      </c>
      <c r="DV406">
        <f t="shared" si="232"/>
        <v>1.0927953419452683</v>
      </c>
      <c r="DW406">
        <f t="shared" si="233"/>
        <v>1.2118377130019726</v>
      </c>
      <c r="DX406">
        <f t="shared" si="234"/>
        <v>1.2136749162988387</v>
      </c>
      <c r="DY406">
        <f t="shared" si="235"/>
        <v>1.1402359542912424</v>
      </c>
      <c r="DZ406">
        <f t="shared" si="236"/>
        <v>1.1735779195562992</v>
      </c>
      <c r="EA406">
        <f t="shared" si="237"/>
        <v>1.1826001754398825</v>
      </c>
      <c r="EB406">
        <f t="shared" si="238"/>
        <v>1.0986455423686055</v>
      </c>
      <c r="EC406">
        <f t="shared" si="239"/>
        <v>1.1606908722131244</v>
      </c>
      <c r="ED406">
        <f t="shared" si="240"/>
        <v>1.1600932310235106</v>
      </c>
      <c r="EE406">
        <f t="shared" si="241"/>
        <v>1.1732796140102617</v>
      </c>
      <c r="EF406">
        <f t="shared" si="242"/>
        <v>1.1105602530719361</v>
      </c>
      <c r="EG406">
        <f t="shared" si="243"/>
        <v>1.1563698991815463</v>
      </c>
      <c r="EH406">
        <f t="shared" si="244"/>
        <v>1.1766037714418576</v>
      </c>
      <c r="EI406">
        <f t="shared" si="245"/>
        <v>1.0960652056626115</v>
      </c>
      <c r="EJ406">
        <f t="shared" si="246"/>
        <v>1.1295101311269946</v>
      </c>
      <c r="EK406">
        <f t="shared" si="247"/>
        <v>1.1133980256387812</v>
      </c>
      <c r="EL406">
        <f t="shared" si="248"/>
        <v>1.1356031501544914</v>
      </c>
      <c r="EM406">
        <f t="shared" si="249"/>
        <v>1.1674833412596486</v>
      </c>
      <c r="EN406">
        <f t="shared" si="250"/>
        <v>1.121294981645405</v>
      </c>
      <c r="EO406">
        <f t="shared" si="251"/>
        <v>1.1270740641116663</v>
      </c>
      <c r="EP406">
        <f t="shared" si="252"/>
        <v>1.0671173205443176</v>
      </c>
      <c r="EQ406">
        <f t="shared" si="253"/>
        <v>1.121927237806962</v>
      </c>
      <c r="ER406">
        <f t="shared" si="254"/>
        <v>1.1297840568961968</v>
      </c>
      <c r="ES406">
        <f t="shared" si="255"/>
        <v>1.1513808727596355</v>
      </c>
      <c r="ET406">
        <f t="shared" si="256"/>
        <v>1.1017178060357937</v>
      </c>
      <c r="EU406">
        <f t="shared" si="257"/>
        <v>1.189256226155964</v>
      </c>
    </row>
    <row r="407" spans="1:151" x14ac:dyDescent="0.3">
      <c r="A407">
        <v>401</v>
      </c>
      <c r="B407">
        <v>1006651</v>
      </c>
      <c r="D407">
        <v>677.88670000000002</v>
      </c>
      <c r="E407">
        <v>600.0009</v>
      </c>
      <c r="G407">
        <v>706.55719999999997</v>
      </c>
      <c r="H407">
        <v>606.95169999999996</v>
      </c>
      <c r="J407">
        <v>695.67970000000003</v>
      </c>
      <c r="K407">
        <v>603.20799999999997</v>
      </c>
      <c r="M407">
        <v>680.83770000000004</v>
      </c>
      <c r="N407">
        <v>604.21100000000001</v>
      </c>
      <c r="P407">
        <v>652.49779999999998</v>
      </c>
      <c r="Q407">
        <v>593.85080000000005</v>
      </c>
      <c r="S407">
        <v>682.95209999999997</v>
      </c>
      <c r="T407">
        <v>600.50340000000006</v>
      </c>
      <c r="V407">
        <v>676.79579999999999</v>
      </c>
      <c r="W407">
        <v>599.90809999999999</v>
      </c>
      <c r="Y407">
        <v>675.77359999999999</v>
      </c>
      <c r="Z407">
        <v>604.93150000000003</v>
      </c>
      <c r="AB407">
        <v>667.89400000000001</v>
      </c>
      <c r="AC407">
        <v>599.04010000000005</v>
      </c>
      <c r="AE407">
        <v>664.84479999999996</v>
      </c>
      <c r="AF407">
        <v>598.79</v>
      </c>
      <c r="AH407">
        <v>651.50559999999996</v>
      </c>
      <c r="AI407">
        <v>597.29700000000003</v>
      </c>
      <c r="AK407">
        <v>736.51430000000005</v>
      </c>
      <c r="AL407">
        <v>609.35170000000005</v>
      </c>
      <c r="AN407">
        <v>736.26400000000001</v>
      </c>
      <c r="AO407">
        <v>604.71360000000004</v>
      </c>
      <c r="AQ407">
        <v>683.41470000000004</v>
      </c>
      <c r="AR407">
        <v>600.44359999999995</v>
      </c>
      <c r="AT407">
        <v>716.42949999999996</v>
      </c>
      <c r="AU407">
        <v>611.36710000000005</v>
      </c>
      <c r="AW407">
        <v>724.31399999999996</v>
      </c>
      <c r="AX407">
        <v>612.95659999999998</v>
      </c>
      <c r="AZ407">
        <v>662.66189999999995</v>
      </c>
      <c r="BA407">
        <v>603.41880000000003</v>
      </c>
      <c r="BC407">
        <v>692.92939999999999</v>
      </c>
      <c r="BD407">
        <v>598.22370000000001</v>
      </c>
      <c r="BF407">
        <v>705.24630000000002</v>
      </c>
      <c r="BG407">
        <v>609.28959999999995</v>
      </c>
      <c r="BI407">
        <v>718.0403</v>
      </c>
      <c r="BJ407">
        <v>612.04129999999998</v>
      </c>
      <c r="BL407">
        <v>666.7921</v>
      </c>
      <c r="BM407">
        <v>600.43820000000005</v>
      </c>
      <c r="BO407">
        <v>703.19259999999997</v>
      </c>
      <c r="BP407">
        <v>609.56989999999996</v>
      </c>
      <c r="BR407">
        <v>702.52869999999996</v>
      </c>
      <c r="BS407">
        <v>598.73490000000004</v>
      </c>
      <c r="BU407">
        <v>637.92819999999995</v>
      </c>
      <c r="BV407">
        <v>583.36109999999996</v>
      </c>
      <c r="BX407">
        <v>666.64229999999998</v>
      </c>
      <c r="BY407">
        <v>592.11929999999995</v>
      </c>
      <c r="CA407">
        <v>658.12739999999997</v>
      </c>
      <c r="CB407">
        <v>592.61810000000003</v>
      </c>
      <c r="CD407">
        <v>671.80650000000003</v>
      </c>
      <c r="CE407">
        <v>592.19979999999998</v>
      </c>
      <c r="CG407">
        <v>712.8433</v>
      </c>
      <c r="CH407">
        <v>612.1046</v>
      </c>
      <c r="CJ407">
        <v>677.55219999999997</v>
      </c>
      <c r="CK407">
        <v>604.32979999999998</v>
      </c>
      <c r="CM407">
        <v>661.48299999999995</v>
      </c>
      <c r="CN407">
        <v>587.6413</v>
      </c>
      <c r="CP407">
        <v>617.346</v>
      </c>
      <c r="CQ407">
        <v>579.20669999999996</v>
      </c>
      <c r="CS407">
        <v>658.14570000000003</v>
      </c>
      <c r="CT407">
        <v>588.79489999999998</v>
      </c>
      <c r="CV407">
        <v>665.67060000000004</v>
      </c>
      <c r="CW407">
        <v>589.44159999999999</v>
      </c>
      <c r="CY407">
        <v>695.89260000000002</v>
      </c>
      <c r="CZ407">
        <v>605.18769999999995</v>
      </c>
      <c r="DB407">
        <v>646.89030000000002</v>
      </c>
      <c r="DC407">
        <v>587.50350000000003</v>
      </c>
      <c r="DE407">
        <v>726.24440000000004</v>
      </c>
      <c r="DF407">
        <v>612.39779999999996</v>
      </c>
      <c r="DK407">
        <f t="shared" si="258"/>
        <v>16.777516666666667</v>
      </c>
      <c r="DL407">
        <f t="shared" si="222"/>
        <v>1.1298094719524587</v>
      </c>
      <c r="DM407">
        <f t="shared" si="223"/>
        <v>1.1641077865009688</v>
      </c>
      <c r="DN407">
        <f t="shared" si="224"/>
        <v>1.1532998567658255</v>
      </c>
      <c r="DO407">
        <f t="shared" si="225"/>
        <v>1.1268210939555885</v>
      </c>
      <c r="DP407">
        <f t="shared" si="226"/>
        <v>1.0987571288950018</v>
      </c>
      <c r="DQ407">
        <f t="shared" si="227"/>
        <v>1.1372993058823646</v>
      </c>
      <c r="DR407">
        <f t="shared" si="228"/>
        <v>1.1281657973946342</v>
      </c>
      <c r="DS407">
        <f t="shared" si="229"/>
        <v>1.1171076394600048</v>
      </c>
      <c r="DT407">
        <f t="shared" si="230"/>
        <v>1.1149403854600051</v>
      </c>
      <c r="DU407">
        <f t="shared" si="231"/>
        <v>1.1103137994956496</v>
      </c>
      <c r="DV407">
        <f t="shared" si="232"/>
        <v>1.0907565248109399</v>
      </c>
      <c r="DW407">
        <f t="shared" si="233"/>
        <v>1.208685066440284</v>
      </c>
      <c r="DX407">
        <f t="shared" si="234"/>
        <v>1.2175416593904949</v>
      </c>
      <c r="DY407">
        <f t="shared" si="235"/>
        <v>1.1381830033661782</v>
      </c>
      <c r="DZ407">
        <f t="shared" si="236"/>
        <v>1.1718483052162929</v>
      </c>
      <c r="EA407">
        <f t="shared" si="237"/>
        <v>1.181672568661468</v>
      </c>
      <c r="EB407">
        <f t="shared" si="238"/>
        <v>1.0981790756270768</v>
      </c>
      <c r="EC407">
        <f t="shared" si="239"/>
        <v>1.1583115145722245</v>
      </c>
      <c r="ED407">
        <f t="shared" si="240"/>
        <v>1.1574894762687564</v>
      </c>
      <c r="EE407">
        <f t="shared" si="241"/>
        <v>1.1731892929447736</v>
      </c>
      <c r="EF407">
        <f t="shared" si="242"/>
        <v>1.1105091248358281</v>
      </c>
      <c r="EG407">
        <f t="shared" si="243"/>
        <v>1.1535881282852056</v>
      </c>
      <c r="EH407">
        <f t="shared" si="244"/>
        <v>1.1733551860765088</v>
      </c>
      <c r="EI407">
        <f t="shared" si="245"/>
        <v>1.0935391475365772</v>
      </c>
      <c r="EJ407">
        <f t="shared" si="246"/>
        <v>1.1258580829910458</v>
      </c>
      <c r="EK407">
        <f t="shared" si="247"/>
        <v>1.1105421855997986</v>
      </c>
      <c r="EL407">
        <f t="shared" si="248"/>
        <v>1.1344254084516747</v>
      </c>
      <c r="EM407">
        <f t="shared" si="249"/>
        <v>1.1645775901700461</v>
      </c>
      <c r="EN407">
        <f t="shared" si="250"/>
        <v>1.1211629808756742</v>
      </c>
      <c r="EO407">
        <f t="shared" si="251"/>
        <v>1.1256577779676138</v>
      </c>
      <c r="EP407">
        <f t="shared" si="252"/>
        <v>1.0658474772477597</v>
      </c>
      <c r="EQ407">
        <f t="shared" si="253"/>
        <v>1.1177843082540289</v>
      </c>
      <c r="ER407">
        <f t="shared" si="254"/>
        <v>1.1293240924970345</v>
      </c>
      <c r="ES407">
        <f t="shared" si="255"/>
        <v>1.1498789549093613</v>
      </c>
      <c r="ET407">
        <f t="shared" si="256"/>
        <v>1.1010833126951585</v>
      </c>
      <c r="EU407">
        <f t="shared" si="257"/>
        <v>1.1859030192466402</v>
      </c>
    </row>
    <row r="408" spans="1:151" x14ac:dyDescent="0.3">
      <c r="A408">
        <v>402</v>
      </c>
      <c r="B408">
        <v>1009333</v>
      </c>
      <c r="D408">
        <v>675.3655</v>
      </c>
      <c r="E408">
        <v>601.53989999999999</v>
      </c>
      <c r="G408">
        <v>703.87829999999997</v>
      </c>
      <c r="H408">
        <v>608.16719999999998</v>
      </c>
      <c r="J408">
        <v>692.29129999999998</v>
      </c>
      <c r="K408">
        <v>604.76419999999996</v>
      </c>
      <c r="M408">
        <v>678.76329999999996</v>
      </c>
      <c r="N408">
        <v>604.82060000000001</v>
      </c>
      <c r="P408">
        <v>648.85080000000005</v>
      </c>
      <c r="Q408">
        <v>594.89020000000005</v>
      </c>
      <c r="S408">
        <v>680.20100000000002</v>
      </c>
      <c r="T408">
        <v>601.98710000000005</v>
      </c>
      <c r="V408">
        <v>672.90530000000001</v>
      </c>
      <c r="W408">
        <v>601.88670000000002</v>
      </c>
      <c r="Y408">
        <v>672.78480000000002</v>
      </c>
      <c r="Z408">
        <v>606.9008</v>
      </c>
      <c r="AB408">
        <v>665.24570000000006</v>
      </c>
      <c r="AC408">
        <v>600.31179999999995</v>
      </c>
      <c r="AE408">
        <v>662.16409999999996</v>
      </c>
      <c r="AF408">
        <v>600.16769999999997</v>
      </c>
      <c r="AH408">
        <v>648.77610000000004</v>
      </c>
      <c r="AI408">
        <v>598.74459999999999</v>
      </c>
      <c r="AK408">
        <v>734.93949999999995</v>
      </c>
      <c r="AL408">
        <v>610.33759999999995</v>
      </c>
      <c r="AN408">
        <v>732.20939999999996</v>
      </c>
      <c r="AO408">
        <v>606.33429999999998</v>
      </c>
      <c r="AQ408">
        <v>681.18700000000001</v>
      </c>
      <c r="AR408">
        <v>601.97280000000001</v>
      </c>
      <c r="AT408">
        <v>714.19240000000002</v>
      </c>
      <c r="AU408">
        <v>612.34010000000001</v>
      </c>
      <c r="AW408">
        <v>721.80399999999997</v>
      </c>
      <c r="AX408">
        <v>614.66579999999999</v>
      </c>
      <c r="AZ408">
        <v>660.49440000000004</v>
      </c>
      <c r="BA408">
        <v>604.42079999999999</v>
      </c>
      <c r="BC408">
        <v>690.81719999999996</v>
      </c>
      <c r="BD408">
        <v>599.68690000000004</v>
      </c>
      <c r="BF408">
        <v>702.36879999999996</v>
      </c>
      <c r="BG408">
        <v>610.77189999999996</v>
      </c>
      <c r="BI408">
        <v>714.62819999999999</v>
      </c>
      <c r="BJ408">
        <v>612.57860000000005</v>
      </c>
      <c r="BL408">
        <v>665.63869999999997</v>
      </c>
      <c r="BM408">
        <v>601.68859999999995</v>
      </c>
      <c r="BO408">
        <v>699.98400000000004</v>
      </c>
      <c r="BP408">
        <v>611.31880000000001</v>
      </c>
      <c r="BR408">
        <v>699.44399999999996</v>
      </c>
      <c r="BS408">
        <v>600.70669999999996</v>
      </c>
      <c r="BU408">
        <v>635.02340000000004</v>
      </c>
      <c r="BV408">
        <v>584.56240000000003</v>
      </c>
      <c r="BX408">
        <v>663.94460000000004</v>
      </c>
      <c r="BY408">
        <v>593.75369999999998</v>
      </c>
      <c r="CA408">
        <v>656.50639999999999</v>
      </c>
      <c r="CB408">
        <v>593.92420000000004</v>
      </c>
      <c r="CD408">
        <v>667.88639999999998</v>
      </c>
      <c r="CE408">
        <v>593.66279999999995</v>
      </c>
      <c r="CG408">
        <v>710.24270000000001</v>
      </c>
      <c r="CH408">
        <v>613.3306</v>
      </c>
      <c r="CJ408">
        <v>675.4366</v>
      </c>
      <c r="CK408">
        <v>604.9751</v>
      </c>
      <c r="CM408">
        <v>658.78459999999995</v>
      </c>
      <c r="CN408">
        <v>589.1019</v>
      </c>
      <c r="CP408">
        <v>615.71770000000004</v>
      </c>
      <c r="CQ408">
        <v>580.76900000000001</v>
      </c>
      <c r="CS408">
        <v>656.47860000000003</v>
      </c>
      <c r="CT408">
        <v>589.55550000000005</v>
      </c>
      <c r="CV408">
        <v>661.80380000000002</v>
      </c>
      <c r="CW408">
        <v>590.50379999999996</v>
      </c>
      <c r="CY408">
        <v>691.87649999999996</v>
      </c>
      <c r="CZ408">
        <v>605.93240000000003</v>
      </c>
      <c r="DB408">
        <v>645.29319999999996</v>
      </c>
      <c r="DC408">
        <v>589.02260000000001</v>
      </c>
      <c r="DE408">
        <v>723.34630000000004</v>
      </c>
      <c r="DF408">
        <v>613.98889999999994</v>
      </c>
      <c r="DK408">
        <f t="shared" si="258"/>
        <v>16.822216666666666</v>
      </c>
      <c r="DL408">
        <f t="shared" si="222"/>
        <v>1.1227276860603927</v>
      </c>
      <c r="DM408">
        <f t="shared" si="223"/>
        <v>1.157376293887602</v>
      </c>
      <c r="DN408">
        <f t="shared" si="224"/>
        <v>1.144729301106117</v>
      </c>
      <c r="DO408">
        <f t="shared" si="225"/>
        <v>1.1222555911620735</v>
      </c>
      <c r="DP408">
        <f t="shared" si="226"/>
        <v>1.0907068228725234</v>
      </c>
      <c r="DQ408">
        <f t="shared" si="227"/>
        <v>1.1299262060598971</v>
      </c>
      <c r="DR408">
        <f t="shared" si="228"/>
        <v>1.1179933033908209</v>
      </c>
      <c r="DS408">
        <f t="shared" si="229"/>
        <v>1.1085581037296375</v>
      </c>
      <c r="DT408">
        <f t="shared" si="230"/>
        <v>1.1081669559052481</v>
      </c>
      <c r="DU408">
        <f t="shared" si="231"/>
        <v>1.1032984614133683</v>
      </c>
      <c r="DV408">
        <f t="shared" si="232"/>
        <v>1.0835606701087577</v>
      </c>
      <c r="DW408">
        <f t="shared" si="233"/>
        <v>1.2041524231834972</v>
      </c>
      <c r="DX408">
        <f t="shared" si="234"/>
        <v>1.2076001638040268</v>
      </c>
      <c r="DY408">
        <f t="shared" si="235"/>
        <v>1.1315909954735497</v>
      </c>
      <c r="DZ408">
        <f t="shared" si="236"/>
        <v>1.1663328924563328</v>
      </c>
      <c r="EA408">
        <f t="shared" si="237"/>
        <v>1.1743031741801806</v>
      </c>
      <c r="EB408">
        <f t="shared" si="238"/>
        <v>1.0927724525694682</v>
      </c>
      <c r="EC408">
        <f t="shared" si="239"/>
        <v>1.1519631327614459</v>
      </c>
      <c r="ED408">
        <f t="shared" si="240"/>
        <v>1.1499690801099396</v>
      </c>
      <c r="EE408">
        <f t="shared" si="241"/>
        <v>1.1665902138925519</v>
      </c>
      <c r="EF408">
        <f t="shared" si="242"/>
        <v>1.106284380325637</v>
      </c>
      <c r="EG408">
        <f t="shared" si="243"/>
        <v>1.1450392168537922</v>
      </c>
      <c r="EH408">
        <f t="shared" si="244"/>
        <v>1.1643685678884554</v>
      </c>
      <c r="EI408">
        <f t="shared" si="245"/>
        <v>1.0863226919829261</v>
      </c>
      <c r="EJ408">
        <f t="shared" si="246"/>
        <v>1.1182155159622584</v>
      </c>
      <c r="EK408">
        <f t="shared" si="247"/>
        <v>1.1053706853500833</v>
      </c>
      <c r="EL408">
        <f t="shared" si="248"/>
        <v>1.1250265302121003</v>
      </c>
      <c r="EM408">
        <f t="shared" si="249"/>
        <v>1.1580095628687042</v>
      </c>
      <c r="EN408">
        <f t="shared" si="250"/>
        <v>1.1164700828182845</v>
      </c>
      <c r="EO408">
        <f t="shared" si="251"/>
        <v>1.118286327034423</v>
      </c>
      <c r="EP408">
        <f t="shared" si="252"/>
        <v>1.060176593447653</v>
      </c>
      <c r="EQ408">
        <f t="shared" si="253"/>
        <v>1.1135145037235679</v>
      </c>
      <c r="ER408">
        <f t="shared" si="254"/>
        <v>1.1207443542276951</v>
      </c>
      <c r="ES408">
        <f t="shared" si="255"/>
        <v>1.1418377693617308</v>
      </c>
      <c r="ET408">
        <f t="shared" si="256"/>
        <v>1.0955321578492914</v>
      </c>
      <c r="EU408">
        <f t="shared" si="257"/>
        <v>1.1781097345570908</v>
      </c>
    </row>
    <row r="409" spans="1:151" x14ac:dyDescent="0.3">
      <c r="A409">
        <v>403</v>
      </c>
      <c r="B409">
        <v>1012025</v>
      </c>
      <c r="D409">
        <v>674.66</v>
      </c>
      <c r="E409">
        <v>599.27549999999997</v>
      </c>
      <c r="G409">
        <v>704.30489999999998</v>
      </c>
      <c r="H409">
        <v>605.59109999999998</v>
      </c>
      <c r="J409">
        <v>691.97090000000003</v>
      </c>
      <c r="K409">
        <v>601.99739999999997</v>
      </c>
      <c r="M409">
        <v>677.30050000000006</v>
      </c>
      <c r="N409">
        <v>602.01250000000005</v>
      </c>
      <c r="P409">
        <v>649.18039999999996</v>
      </c>
      <c r="Q409">
        <v>592.23590000000002</v>
      </c>
      <c r="S409">
        <v>679.85699999999997</v>
      </c>
      <c r="T409">
        <v>599.17020000000002</v>
      </c>
      <c r="V409">
        <v>672.93629999999996</v>
      </c>
      <c r="W409">
        <v>599.55029999999999</v>
      </c>
      <c r="Y409">
        <v>672.5752</v>
      </c>
      <c r="Z409">
        <v>603.4402</v>
      </c>
      <c r="AB409">
        <v>664.64329999999995</v>
      </c>
      <c r="AC409">
        <v>597.6</v>
      </c>
      <c r="AE409">
        <v>662.74159999999995</v>
      </c>
      <c r="AF409">
        <v>597.10580000000004</v>
      </c>
      <c r="AH409">
        <v>648.86440000000005</v>
      </c>
      <c r="AI409">
        <v>595.89499999999998</v>
      </c>
      <c r="AK409">
        <v>735.05970000000002</v>
      </c>
      <c r="AL409">
        <v>607.37210000000005</v>
      </c>
      <c r="AN409">
        <v>731.74249999999995</v>
      </c>
      <c r="AO409">
        <v>604.31659999999999</v>
      </c>
      <c r="AQ409">
        <v>681.15030000000002</v>
      </c>
      <c r="AR409">
        <v>599.08500000000004</v>
      </c>
      <c r="AT409">
        <v>714.51030000000003</v>
      </c>
      <c r="AU409">
        <v>609.57719999999995</v>
      </c>
      <c r="AW409">
        <v>722.17409999999995</v>
      </c>
      <c r="AX409">
        <v>612.7346</v>
      </c>
      <c r="AZ409">
        <v>659.62180000000001</v>
      </c>
      <c r="BA409">
        <v>601.98749999999995</v>
      </c>
      <c r="BC409">
        <v>689.87980000000005</v>
      </c>
      <c r="BD409">
        <v>596.9307</v>
      </c>
      <c r="BF409">
        <v>702.36019999999996</v>
      </c>
      <c r="BG409">
        <v>607.26520000000005</v>
      </c>
      <c r="BI409">
        <v>714.76639999999998</v>
      </c>
      <c r="BJ409">
        <v>610.48519999999996</v>
      </c>
      <c r="BL409">
        <v>663.43510000000003</v>
      </c>
      <c r="BM409">
        <v>599.81269999999995</v>
      </c>
      <c r="BO409">
        <v>700.11649999999997</v>
      </c>
      <c r="BP409">
        <v>608.26110000000006</v>
      </c>
      <c r="BR409">
        <v>700.65520000000004</v>
      </c>
      <c r="BS409">
        <v>597.63589999999999</v>
      </c>
      <c r="BU409">
        <v>634.47919999999999</v>
      </c>
      <c r="BV409">
        <v>582.25360000000001</v>
      </c>
      <c r="BX409">
        <v>663.70230000000004</v>
      </c>
      <c r="BY409">
        <v>590.34780000000001</v>
      </c>
      <c r="CA409">
        <v>656.36469999999997</v>
      </c>
      <c r="CB409">
        <v>590.35379999999998</v>
      </c>
      <c r="CD409">
        <v>666.93340000000001</v>
      </c>
      <c r="CE409">
        <v>590.02369999999996</v>
      </c>
      <c r="CG409">
        <v>710.02970000000005</v>
      </c>
      <c r="CH409">
        <v>610.73490000000004</v>
      </c>
      <c r="CJ409">
        <v>676.45749999999998</v>
      </c>
      <c r="CK409">
        <v>601.56299999999999</v>
      </c>
      <c r="CM409">
        <v>658.98299999999995</v>
      </c>
      <c r="CN409">
        <v>586.78319999999997</v>
      </c>
      <c r="CP409">
        <v>615.3356</v>
      </c>
      <c r="CQ409">
        <v>578.79939999999999</v>
      </c>
      <c r="CS409">
        <v>654.64170000000001</v>
      </c>
      <c r="CT409">
        <v>587.46770000000004</v>
      </c>
      <c r="CV409">
        <v>661.77629999999999</v>
      </c>
      <c r="CW409">
        <v>588.32140000000004</v>
      </c>
      <c r="CY409">
        <v>691.76049999999998</v>
      </c>
      <c r="CZ409">
        <v>603.25810000000001</v>
      </c>
      <c r="DB409">
        <v>644.16899999999998</v>
      </c>
      <c r="DC409">
        <v>586.85680000000002</v>
      </c>
      <c r="DE409">
        <v>722.27419999999995</v>
      </c>
      <c r="DF409">
        <v>611.24210000000005</v>
      </c>
      <c r="DK409">
        <f t="shared" si="258"/>
        <v>16.867083333333333</v>
      </c>
      <c r="DL409">
        <f t="shared" si="222"/>
        <v>1.1257927280524567</v>
      </c>
      <c r="DM409">
        <f t="shared" si="223"/>
        <v>1.1630040467899876</v>
      </c>
      <c r="DN409">
        <f t="shared" si="224"/>
        <v>1.1494582866969194</v>
      </c>
      <c r="DO409">
        <f t="shared" si="225"/>
        <v>1.1250605261518656</v>
      </c>
      <c r="DP409">
        <f t="shared" si="226"/>
        <v>1.0961517192726749</v>
      </c>
      <c r="DQ409">
        <f t="shared" si="227"/>
        <v>1.1346642406448118</v>
      </c>
      <c r="DR409">
        <f t="shared" si="228"/>
        <v>1.1224017401042081</v>
      </c>
      <c r="DS409">
        <f t="shared" si="229"/>
        <v>1.1145681046771494</v>
      </c>
      <c r="DT409">
        <f t="shared" si="230"/>
        <v>1.1121875836680053</v>
      </c>
      <c r="DU409">
        <f t="shared" si="231"/>
        <v>1.1099232330350834</v>
      </c>
      <c r="DV409">
        <f t="shared" si="232"/>
        <v>1.0888904924525296</v>
      </c>
      <c r="DW409">
        <f t="shared" si="233"/>
        <v>1.2102296104809556</v>
      </c>
      <c r="DX409">
        <f t="shared" si="234"/>
        <v>1.2108595064242815</v>
      </c>
      <c r="DY409">
        <f t="shared" si="235"/>
        <v>1.136984401211848</v>
      </c>
      <c r="DZ409">
        <f t="shared" si="236"/>
        <v>1.1721407887302873</v>
      </c>
      <c r="EA409">
        <f t="shared" si="237"/>
        <v>1.1786083240606944</v>
      </c>
      <c r="EB409">
        <f t="shared" si="238"/>
        <v>1.0957400278244982</v>
      </c>
      <c r="EC409">
        <f t="shared" si="239"/>
        <v>1.1557117099187562</v>
      </c>
      <c r="ED409">
        <f t="shared" si="240"/>
        <v>1.1565955039083418</v>
      </c>
      <c r="EE409">
        <f t="shared" si="241"/>
        <v>1.1708169174289564</v>
      </c>
      <c r="EF409">
        <f t="shared" si="242"/>
        <v>1.106070444990578</v>
      </c>
      <c r="EG409">
        <f t="shared" si="243"/>
        <v>1.151013109337421</v>
      </c>
      <c r="EH409">
        <f t="shared" si="244"/>
        <v>1.1723780315071435</v>
      </c>
      <c r="EI409">
        <f t="shared" si="245"/>
        <v>1.089695624037361</v>
      </c>
      <c r="EJ409">
        <f t="shared" si="246"/>
        <v>1.1242564129145565</v>
      </c>
      <c r="EK409">
        <f t="shared" si="247"/>
        <v>1.1118158297617462</v>
      </c>
      <c r="EL409">
        <f t="shared" si="248"/>
        <v>1.1303501876280564</v>
      </c>
      <c r="EM409">
        <f t="shared" si="249"/>
        <v>1.1625824887361111</v>
      </c>
      <c r="EN409">
        <f t="shared" si="250"/>
        <v>1.1244998445715577</v>
      </c>
      <c r="EO409">
        <f t="shared" si="251"/>
        <v>1.1230434000155423</v>
      </c>
      <c r="EP409">
        <f t="shared" si="252"/>
        <v>1.0631241151943143</v>
      </c>
      <c r="EQ409">
        <f t="shared" si="253"/>
        <v>1.1143450099469299</v>
      </c>
      <c r="ER409">
        <f t="shared" si="254"/>
        <v>1.1248550537172368</v>
      </c>
      <c r="ES409">
        <f t="shared" si="255"/>
        <v>1.1467073546132243</v>
      </c>
      <c r="ET409">
        <f t="shared" si="256"/>
        <v>1.0976595994116451</v>
      </c>
      <c r="EU409">
        <f t="shared" si="257"/>
        <v>1.1816499550669037</v>
      </c>
    </row>
    <row r="410" spans="1:151" x14ac:dyDescent="0.3">
      <c r="A410">
        <v>404</v>
      </c>
      <c r="B410">
        <v>1014716</v>
      </c>
      <c r="D410">
        <v>674.35379999999998</v>
      </c>
      <c r="E410">
        <v>599.58699999999999</v>
      </c>
      <c r="G410">
        <v>704.32180000000005</v>
      </c>
      <c r="H410">
        <v>605.26639999999998</v>
      </c>
      <c r="J410">
        <v>692.78189999999995</v>
      </c>
      <c r="K410">
        <v>602.28719999999998</v>
      </c>
      <c r="M410">
        <v>677.90419999999995</v>
      </c>
      <c r="N410">
        <v>602.58029999999997</v>
      </c>
      <c r="P410">
        <v>648.62310000000002</v>
      </c>
      <c r="Q410">
        <v>592.24940000000004</v>
      </c>
      <c r="S410">
        <v>680.23860000000002</v>
      </c>
      <c r="T410">
        <v>599.54129999999998</v>
      </c>
      <c r="V410">
        <v>672.93039999999996</v>
      </c>
      <c r="W410">
        <v>599.71590000000003</v>
      </c>
      <c r="Y410">
        <v>672.03189999999995</v>
      </c>
      <c r="Z410">
        <v>603.43010000000004</v>
      </c>
      <c r="AB410">
        <v>665.34490000000005</v>
      </c>
      <c r="AC410">
        <v>597.51670000000001</v>
      </c>
      <c r="AE410">
        <v>662.1069</v>
      </c>
      <c r="AF410">
        <v>597.91160000000002</v>
      </c>
      <c r="AH410">
        <v>648.596</v>
      </c>
      <c r="AI410">
        <v>595.79579999999999</v>
      </c>
      <c r="AK410">
        <v>735.84889999999996</v>
      </c>
      <c r="AL410">
        <v>607.58230000000003</v>
      </c>
      <c r="AN410">
        <v>733.56529999999998</v>
      </c>
      <c r="AO410">
        <v>605.58619999999996</v>
      </c>
      <c r="AQ410">
        <v>680.93039999999996</v>
      </c>
      <c r="AR410">
        <v>599.58040000000005</v>
      </c>
      <c r="AT410">
        <v>712.83479999999997</v>
      </c>
      <c r="AU410">
        <v>609.86310000000003</v>
      </c>
      <c r="AW410">
        <v>720.4991</v>
      </c>
      <c r="AX410">
        <v>612.99300000000005</v>
      </c>
      <c r="AZ410">
        <v>659.31089999999995</v>
      </c>
      <c r="BA410">
        <v>602.31740000000002</v>
      </c>
      <c r="BC410">
        <v>690.72619999999995</v>
      </c>
      <c r="BD410">
        <v>596.92280000000005</v>
      </c>
      <c r="BF410">
        <v>701.84109999999998</v>
      </c>
      <c r="BG410">
        <v>608.1404</v>
      </c>
      <c r="BI410">
        <v>712.58309999999994</v>
      </c>
      <c r="BJ410">
        <v>610.74130000000002</v>
      </c>
      <c r="BL410">
        <v>664.32299999999998</v>
      </c>
      <c r="BM410">
        <v>599.03480000000002</v>
      </c>
      <c r="BO410">
        <v>697.94029999999998</v>
      </c>
      <c r="BP410">
        <v>608.92830000000004</v>
      </c>
      <c r="BR410">
        <v>700.2432</v>
      </c>
      <c r="BS410">
        <v>597.67160000000001</v>
      </c>
      <c r="BU410">
        <v>635.07619999999997</v>
      </c>
      <c r="BV410">
        <v>581.97339999999997</v>
      </c>
      <c r="BX410">
        <v>663.58450000000005</v>
      </c>
      <c r="BY410">
        <v>590.88750000000005</v>
      </c>
      <c r="CA410">
        <v>654.71699999999998</v>
      </c>
      <c r="CB410">
        <v>590.49159999999995</v>
      </c>
      <c r="CD410">
        <v>667.83680000000004</v>
      </c>
      <c r="CE410">
        <v>590.23320000000001</v>
      </c>
      <c r="CG410">
        <v>708.90309999999999</v>
      </c>
      <c r="CH410">
        <v>609.84849999999994</v>
      </c>
      <c r="CJ410">
        <v>675.59310000000005</v>
      </c>
      <c r="CK410">
        <v>602.58590000000004</v>
      </c>
      <c r="CM410">
        <v>658.2373</v>
      </c>
      <c r="CN410">
        <v>587.08489999999995</v>
      </c>
      <c r="CP410">
        <v>616.0779</v>
      </c>
      <c r="CQ410">
        <v>577.97580000000005</v>
      </c>
      <c r="CS410">
        <v>655.83690000000001</v>
      </c>
      <c r="CT410">
        <v>587.53229999999996</v>
      </c>
      <c r="CV410">
        <v>662.25490000000002</v>
      </c>
      <c r="CW410">
        <v>588.86680000000001</v>
      </c>
      <c r="CY410">
        <v>692.03729999999996</v>
      </c>
      <c r="CZ410">
        <v>603.35860000000002</v>
      </c>
      <c r="DB410">
        <v>645.21900000000005</v>
      </c>
      <c r="DC410">
        <v>586.60770000000002</v>
      </c>
      <c r="DE410">
        <v>720.54</v>
      </c>
      <c r="DF410">
        <v>611.66639999999995</v>
      </c>
      <c r="DK410">
        <f t="shared" si="258"/>
        <v>16.911933333333334</v>
      </c>
      <c r="DL410">
        <f t="shared" si="222"/>
        <v>1.1246971665496417</v>
      </c>
      <c r="DM410">
        <f t="shared" si="223"/>
        <v>1.1636558711998553</v>
      </c>
      <c r="DN410">
        <f t="shared" si="224"/>
        <v>1.1502517403657257</v>
      </c>
      <c r="DO410">
        <f t="shared" si="225"/>
        <v>1.1250022611094321</v>
      </c>
      <c r="DP410">
        <f t="shared" si="226"/>
        <v>1.0951857443840383</v>
      </c>
      <c r="DQ410">
        <f t="shared" si="227"/>
        <v>1.1345984004771648</v>
      </c>
      <c r="DR410">
        <f t="shared" si="228"/>
        <v>1.1220819724806361</v>
      </c>
      <c r="DS410">
        <f t="shared" si="229"/>
        <v>1.1136864070917243</v>
      </c>
      <c r="DT410">
        <f t="shared" si="230"/>
        <v>1.1135168272284273</v>
      </c>
      <c r="DU410">
        <f t="shared" si="231"/>
        <v>1.107365871476653</v>
      </c>
      <c r="DV410">
        <f t="shared" si="232"/>
        <v>1.0886213028020675</v>
      </c>
      <c r="DW410">
        <f t="shared" si="233"/>
        <v>1.2111098364781199</v>
      </c>
      <c r="DX410">
        <f t="shared" si="234"/>
        <v>1.2113309385187443</v>
      </c>
      <c r="DY410">
        <f t="shared" si="235"/>
        <v>1.1356782176335316</v>
      </c>
      <c r="DZ410">
        <f t="shared" si="236"/>
        <v>1.1688439585867711</v>
      </c>
      <c r="EA410">
        <f t="shared" si="237"/>
        <v>1.1753790010652649</v>
      </c>
      <c r="EB410">
        <f t="shared" si="238"/>
        <v>1.0946236984022044</v>
      </c>
      <c r="EC410">
        <f t="shared" si="239"/>
        <v>1.157144944036314</v>
      </c>
      <c r="ED410">
        <f t="shared" si="240"/>
        <v>1.1540774137024936</v>
      </c>
      <c r="EE410">
        <f t="shared" si="241"/>
        <v>1.1667511268682826</v>
      </c>
      <c r="EF410">
        <f t="shared" si="242"/>
        <v>1.1089889936277491</v>
      </c>
      <c r="EG410">
        <f t="shared" si="243"/>
        <v>1.1461781296747087</v>
      </c>
      <c r="EH410">
        <f t="shared" si="244"/>
        <v>1.1716186614856721</v>
      </c>
      <c r="EI410">
        <f t="shared" si="245"/>
        <v>1.0912460947527842</v>
      </c>
      <c r="EJ410">
        <f t="shared" si="246"/>
        <v>1.1230301876414714</v>
      </c>
      <c r="EK410">
        <f t="shared" si="247"/>
        <v>1.1087659841393172</v>
      </c>
      <c r="EL410">
        <f t="shared" si="248"/>
        <v>1.131479557571482</v>
      </c>
      <c r="EM410">
        <f t="shared" si="249"/>
        <v>1.1624249301260887</v>
      </c>
      <c r="EN410">
        <f t="shared" si="250"/>
        <v>1.1211565023343559</v>
      </c>
      <c r="EO410">
        <f t="shared" si="251"/>
        <v>1.1211960995760579</v>
      </c>
      <c r="EP410">
        <f t="shared" si="252"/>
        <v>1.0659233483478028</v>
      </c>
      <c r="EQ410">
        <f t="shared" si="253"/>
        <v>1.1162567572880675</v>
      </c>
      <c r="ER410">
        <f t="shared" si="254"/>
        <v>1.1246259765366293</v>
      </c>
      <c r="ES410">
        <f t="shared" si="255"/>
        <v>1.1469751156277543</v>
      </c>
      <c r="ET410">
        <f t="shared" si="256"/>
        <v>1.0999156676600053</v>
      </c>
      <c r="EU410">
        <f t="shared" si="257"/>
        <v>1.1779950639760497</v>
      </c>
    </row>
    <row r="411" spans="1:151" x14ac:dyDescent="0.3">
      <c r="A411">
        <v>405</v>
      </c>
      <c r="B411">
        <v>1017392</v>
      </c>
      <c r="D411">
        <v>673.81129999999996</v>
      </c>
      <c r="E411">
        <v>596.08169999999996</v>
      </c>
      <c r="G411">
        <v>703.41650000000004</v>
      </c>
      <c r="H411">
        <v>602.98479999999995</v>
      </c>
      <c r="J411">
        <v>691.5453</v>
      </c>
      <c r="K411">
        <v>598.99519999999995</v>
      </c>
      <c r="M411">
        <v>676.04020000000003</v>
      </c>
      <c r="N411">
        <v>599.42359999999996</v>
      </c>
      <c r="P411">
        <v>648.3818</v>
      </c>
      <c r="Q411">
        <v>588.77940000000001</v>
      </c>
      <c r="S411">
        <v>678.43020000000001</v>
      </c>
      <c r="T411">
        <v>596.7636</v>
      </c>
      <c r="V411">
        <v>671.8306</v>
      </c>
      <c r="W411">
        <v>596.12329999999997</v>
      </c>
      <c r="Y411">
        <v>670.56960000000004</v>
      </c>
      <c r="Z411">
        <v>600.11379999999997</v>
      </c>
      <c r="AB411">
        <v>663.50429999999994</v>
      </c>
      <c r="AC411">
        <v>594.40440000000001</v>
      </c>
      <c r="AE411">
        <v>661.30960000000005</v>
      </c>
      <c r="AF411">
        <v>594.19069999999999</v>
      </c>
      <c r="AH411">
        <v>648.76059999999995</v>
      </c>
      <c r="AI411">
        <v>592.65390000000002</v>
      </c>
      <c r="AK411">
        <v>733.78920000000005</v>
      </c>
      <c r="AL411">
        <v>604.81129999999996</v>
      </c>
      <c r="AN411">
        <v>732.13459999999998</v>
      </c>
      <c r="AO411">
        <v>601.14670000000001</v>
      </c>
      <c r="AQ411">
        <v>680.56299999999999</v>
      </c>
      <c r="AR411">
        <v>596.32960000000003</v>
      </c>
      <c r="AT411">
        <v>712.36450000000002</v>
      </c>
      <c r="AU411">
        <v>605.90710000000001</v>
      </c>
      <c r="AW411">
        <v>720.59389999999996</v>
      </c>
      <c r="AX411">
        <v>609.51179999999999</v>
      </c>
      <c r="AZ411">
        <v>659.6318</v>
      </c>
      <c r="BA411">
        <v>599.25419999999997</v>
      </c>
      <c r="BC411">
        <v>689.77340000000004</v>
      </c>
      <c r="BD411">
        <v>594.15970000000004</v>
      </c>
      <c r="BF411">
        <v>700.91959999999995</v>
      </c>
      <c r="BG411">
        <v>603.91989999999998</v>
      </c>
      <c r="BI411">
        <v>712.3347</v>
      </c>
      <c r="BJ411">
        <v>607.24900000000002</v>
      </c>
      <c r="BL411">
        <v>663.45529999999997</v>
      </c>
      <c r="BM411">
        <v>595.42740000000003</v>
      </c>
      <c r="BO411">
        <v>698.01199999999994</v>
      </c>
      <c r="BP411">
        <v>604.1277</v>
      </c>
      <c r="BR411">
        <v>698.37710000000004</v>
      </c>
      <c r="BS411">
        <v>594.40710000000001</v>
      </c>
      <c r="BU411">
        <v>634.58969999999999</v>
      </c>
      <c r="BV411">
        <v>578.89970000000005</v>
      </c>
      <c r="BX411">
        <v>662.37829999999997</v>
      </c>
      <c r="BY411">
        <v>587.9837</v>
      </c>
      <c r="CA411">
        <v>655.86069999999995</v>
      </c>
      <c r="CB411">
        <v>587.49109999999996</v>
      </c>
      <c r="CD411">
        <v>667.30899999999997</v>
      </c>
      <c r="CE411">
        <v>587.4597</v>
      </c>
      <c r="CG411">
        <v>708.26869999999997</v>
      </c>
      <c r="CH411">
        <v>607.87990000000002</v>
      </c>
      <c r="CJ411">
        <v>673.95060000000001</v>
      </c>
      <c r="CK411">
        <v>599.69669999999996</v>
      </c>
      <c r="CM411">
        <v>657.22299999999996</v>
      </c>
      <c r="CN411">
        <v>583.89980000000003</v>
      </c>
      <c r="CP411">
        <v>615.59839999999997</v>
      </c>
      <c r="CQ411">
        <v>575.18349999999998</v>
      </c>
      <c r="CS411">
        <v>654.48990000000003</v>
      </c>
      <c r="CT411">
        <v>585.00739999999996</v>
      </c>
      <c r="CV411">
        <v>661.82370000000003</v>
      </c>
      <c r="CW411">
        <v>585.55730000000005</v>
      </c>
      <c r="CY411">
        <v>689.68589999999995</v>
      </c>
      <c r="CZ411">
        <v>600.5213</v>
      </c>
      <c r="DB411">
        <v>642.98090000000002</v>
      </c>
      <c r="DC411">
        <v>583.22519999999997</v>
      </c>
      <c r="DE411">
        <v>721.80309999999997</v>
      </c>
      <c r="DF411">
        <v>608.14139999999998</v>
      </c>
      <c r="DK411">
        <f t="shared" si="258"/>
        <v>16.956533333333333</v>
      </c>
      <c r="DL411">
        <f t="shared" si="222"/>
        <v>1.1304009165186584</v>
      </c>
      <c r="DM411">
        <f t="shared" si="223"/>
        <v>1.1665575981351439</v>
      </c>
      <c r="DN411">
        <f t="shared" si="224"/>
        <v>1.1545089176006753</v>
      </c>
      <c r="DO411">
        <f t="shared" si="225"/>
        <v>1.1278171229828122</v>
      </c>
      <c r="DP411">
        <f t="shared" si="226"/>
        <v>1.1012304438640346</v>
      </c>
      <c r="DQ411">
        <f t="shared" si="227"/>
        <v>1.1368491643927345</v>
      </c>
      <c r="DR411">
        <f t="shared" si="228"/>
        <v>1.1269993976078438</v>
      </c>
      <c r="DS411">
        <f t="shared" si="229"/>
        <v>1.11740406569554</v>
      </c>
      <c r="DT411">
        <f t="shared" si="230"/>
        <v>1.1162506535954309</v>
      </c>
      <c r="DU411">
        <f t="shared" si="231"/>
        <v>1.1129585165166671</v>
      </c>
      <c r="DV411">
        <f t="shared" si="232"/>
        <v>1.0946702620197049</v>
      </c>
      <c r="DW411">
        <f t="shared" si="233"/>
        <v>1.2132531253963015</v>
      </c>
      <c r="DX411">
        <f t="shared" si="234"/>
        <v>1.2178967297000882</v>
      </c>
      <c r="DY411">
        <f t="shared" si="235"/>
        <v>1.1412530922496551</v>
      </c>
      <c r="DZ411">
        <f t="shared" si="236"/>
        <v>1.175699211974905</v>
      </c>
      <c r="EA411">
        <f t="shared" si="237"/>
        <v>1.1822476611609487</v>
      </c>
      <c r="EB411">
        <f t="shared" si="238"/>
        <v>1.1007545712654163</v>
      </c>
      <c r="EC411">
        <f t="shared" si="239"/>
        <v>1.1609225600457251</v>
      </c>
      <c r="ED411">
        <f t="shared" si="240"/>
        <v>1.1606168301458522</v>
      </c>
      <c r="EE411">
        <f t="shared" si="241"/>
        <v>1.1730520758370948</v>
      </c>
      <c r="EF411">
        <f t="shared" si="242"/>
        <v>1.1142505366733206</v>
      </c>
      <c r="EG411">
        <f t="shared" si="243"/>
        <v>1.1554047265172578</v>
      </c>
      <c r="EH411">
        <f t="shared" si="244"/>
        <v>1.174913792247771</v>
      </c>
      <c r="EI411">
        <f t="shared" si="245"/>
        <v>1.0961997389185034</v>
      </c>
      <c r="EJ411">
        <f t="shared" si="246"/>
        <v>1.1265249359803682</v>
      </c>
      <c r="EK411">
        <f t="shared" si="247"/>
        <v>1.1163755501998243</v>
      </c>
      <c r="EL411">
        <f t="shared" si="248"/>
        <v>1.1359230258688382</v>
      </c>
      <c r="EM411">
        <f t="shared" si="249"/>
        <v>1.1651457796186384</v>
      </c>
      <c r="EN411">
        <f t="shared" si="250"/>
        <v>1.1238190905502732</v>
      </c>
      <c r="EO411">
        <f t="shared" si="251"/>
        <v>1.1255749702260558</v>
      </c>
      <c r="EP411">
        <f t="shared" si="252"/>
        <v>1.0702643591132222</v>
      </c>
      <c r="EQ411">
        <f t="shared" si="253"/>
        <v>1.1187720018584382</v>
      </c>
      <c r="ER411">
        <f t="shared" si="254"/>
        <v>1.1302458358900145</v>
      </c>
      <c r="ES411">
        <f t="shared" si="255"/>
        <v>1.1484786634545685</v>
      </c>
      <c r="ET411">
        <f t="shared" si="256"/>
        <v>1.102457335519796</v>
      </c>
      <c r="EU411">
        <f t="shared" si="257"/>
        <v>1.1869001189525989</v>
      </c>
    </row>
    <row r="412" spans="1:151" x14ac:dyDescent="0.3">
      <c r="A412">
        <v>406</v>
      </c>
      <c r="B412">
        <v>1020073</v>
      </c>
      <c r="D412">
        <v>669.30520000000001</v>
      </c>
      <c r="E412">
        <v>594.09249999999997</v>
      </c>
      <c r="G412">
        <v>698.79679999999996</v>
      </c>
      <c r="H412">
        <v>601.64679999999998</v>
      </c>
      <c r="J412">
        <v>686.00239999999997</v>
      </c>
      <c r="K412">
        <v>597.18759999999997</v>
      </c>
      <c r="M412">
        <v>671.30050000000006</v>
      </c>
      <c r="N412">
        <v>597.34199999999998</v>
      </c>
      <c r="P412">
        <v>644.36239999999998</v>
      </c>
      <c r="Q412">
        <v>587.86929999999995</v>
      </c>
      <c r="S412">
        <v>674.05730000000005</v>
      </c>
      <c r="T412">
        <v>594.67719999999997</v>
      </c>
      <c r="V412">
        <v>667.85050000000001</v>
      </c>
      <c r="W412">
        <v>595.75649999999996</v>
      </c>
      <c r="Y412">
        <v>665.41060000000004</v>
      </c>
      <c r="Z412">
        <v>598.90719999999999</v>
      </c>
      <c r="AB412">
        <v>659.63919999999996</v>
      </c>
      <c r="AC412">
        <v>593.74040000000002</v>
      </c>
      <c r="AE412">
        <v>656.29380000000003</v>
      </c>
      <c r="AF412">
        <v>593.62519999999995</v>
      </c>
      <c r="AH412">
        <v>643.3877</v>
      </c>
      <c r="AI412">
        <v>590.86159999999995</v>
      </c>
      <c r="AK412">
        <v>729.3854</v>
      </c>
      <c r="AL412">
        <v>603.947</v>
      </c>
      <c r="AN412">
        <v>727.18679999999995</v>
      </c>
      <c r="AO412">
        <v>599.87180000000001</v>
      </c>
      <c r="AQ412">
        <v>675.76030000000003</v>
      </c>
      <c r="AR412">
        <v>594.96820000000002</v>
      </c>
      <c r="AT412">
        <v>707.64880000000005</v>
      </c>
      <c r="AU412">
        <v>605.11599999999999</v>
      </c>
      <c r="AW412">
        <v>716.59299999999996</v>
      </c>
      <c r="AX412">
        <v>607.15350000000001</v>
      </c>
      <c r="AZ412">
        <v>654.97519999999997</v>
      </c>
      <c r="BA412">
        <v>598.16880000000003</v>
      </c>
      <c r="BC412">
        <v>685.16369999999995</v>
      </c>
      <c r="BD412">
        <v>592.52080000000001</v>
      </c>
      <c r="BF412">
        <v>697.1431</v>
      </c>
      <c r="BG412">
        <v>603.19889999999998</v>
      </c>
      <c r="BI412">
        <v>706.54129999999998</v>
      </c>
      <c r="BJ412">
        <v>605.90779999999995</v>
      </c>
      <c r="BL412">
        <v>659.23329999999999</v>
      </c>
      <c r="BM412">
        <v>595.12710000000004</v>
      </c>
      <c r="BO412">
        <v>693.78809999999999</v>
      </c>
      <c r="BP412">
        <v>603.86710000000005</v>
      </c>
      <c r="BR412">
        <v>694.42470000000003</v>
      </c>
      <c r="BS412">
        <v>593.69780000000003</v>
      </c>
      <c r="BU412">
        <v>630.29449999999997</v>
      </c>
      <c r="BV412">
        <v>578.4556</v>
      </c>
      <c r="BX412">
        <v>658.4819</v>
      </c>
      <c r="BY412">
        <v>586.28989999999999</v>
      </c>
      <c r="CA412">
        <v>650.67179999999996</v>
      </c>
      <c r="CB412">
        <v>586.30219999999997</v>
      </c>
      <c r="CD412">
        <v>662.76059999999995</v>
      </c>
      <c r="CE412">
        <v>586.73979999999995</v>
      </c>
      <c r="CG412">
        <v>703.50930000000005</v>
      </c>
      <c r="CH412">
        <v>605.87180000000001</v>
      </c>
      <c r="CJ412">
        <v>670.06859999999995</v>
      </c>
      <c r="CK412">
        <v>597.63919999999996</v>
      </c>
      <c r="CM412">
        <v>654.09389999999996</v>
      </c>
      <c r="CN412">
        <v>582.44849999999997</v>
      </c>
      <c r="CP412">
        <v>611.86649999999997</v>
      </c>
      <c r="CQ412">
        <v>574.4606</v>
      </c>
      <c r="CS412">
        <v>650.27729999999997</v>
      </c>
      <c r="CT412">
        <v>583.87099999999998</v>
      </c>
      <c r="CV412">
        <v>657.70500000000004</v>
      </c>
      <c r="CW412">
        <v>584.70680000000004</v>
      </c>
      <c r="CY412">
        <v>685.79809999999998</v>
      </c>
      <c r="CZ412">
        <v>599.01390000000004</v>
      </c>
      <c r="DB412">
        <v>639.89890000000003</v>
      </c>
      <c r="DC412">
        <v>582.01679999999999</v>
      </c>
      <c r="DE412">
        <v>716.90890000000002</v>
      </c>
      <c r="DF412">
        <v>607.32090000000005</v>
      </c>
      <c r="DK412">
        <f t="shared" si="258"/>
        <v>17.001216666666668</v>
      </c>
      <c r="DL412">
        <f t="shared" si="222"/>
        <v>1.1266009922697224</v>
      </c>
      <c r="DM412">
        <f t="shared" si="223"/>
        <v>1.1614734758000873</v>
      </c>
      <c r="DN412">
        <f t="shared" si="224"/>
        <v>1.1487217752009586</v>
      </c>
      <c r="DO412">
        <f t="shared" si="225"/>
        <v>1.1238126567360074</v>
      </c>
      <c r="DP412">
        <f t="shared" si="226"/>
        <v>1.0960980612527309</v>
      </c>
      <c r="DQ412">
        <f t="shared" si="227"/>
        <v>1.1334843508377319</v>
      </c>
      <c r="DR412">
        <f t="shared" si="228"/>
        <v>1.1210125277693153</v>
      </c>
      <c r="DS412">
        <f t="shared" si="229"/>
        <v>1.1110412431174648</v>
      </c>
      <c r="DT412">
        <f t="shared" si="230"/>
        <v>1.1109892471524592</v>
      </c>
      <c r="DU412">
        <f t="shared" si="231"/>
        <v>1.1055693053462017</v>
      </c>
      <c r="DV412">
        <f t="shared" si="232"/>
        <v>1.0888974676980194</v>
      </c>
      <c r="DW412">
        <f t="shared" si="233"/>
        <v>1.2076976953275702</v>
      </c>
      <c r="DX412">
        <f t="shared" si="234"/>
        <v>1.2122370146421284</v>
      </c>
      <c r="DY412">
        <f t="shared" si="235"/>
        <v>1.1357922994876029</v>
      </c>
      <c r="DZ412">
        <f t="shared" si="236"/>
        <v>1.1694432141936424</v>
      </c>
      <c r="EA412">
        <f t="shared" si="237"/>
        <v>1.1802501344388197</v>
      </c>
      <c r="EB412">
        <f t="shared" si="238"/>
        <v>1.0949671731457742</v>
      </c>
      <c r="EC412">
        <f t="shared" si="239"/>
        <v>1.1563538360172334</v>
      </c>
      <c r="ED412">
        <f t="shared" si="240"/>
        <v>1.1557433211499557</v>
      </c>
      <c r="EE412">
        <f t="shared" si="241"/>
        <v>1.1660871505532691</v>
      </c>
      <c r="EF412">
        <f t="shared" si="242"/>
        <v>1.1077185024845952</v>
      </c>
      <c r="EG412">
        <f t="shared" si="243"/>
        <v>1.1489085926356974</v>
      </c>
      <c r="EH412">
        <f t="shared" si="244"/>
        <v>1.1696602210754361</v>
      </c>
      <c r="EI412">
        <f t="shared" si="245"/>
        <v>1.089616039675301</v>
      </c>
      <c r="EJ412">
        <f t="shared" si="246"/>
        <v>1.1231336238267109</v>
      </c>
      <c r="EK412">
        <f t="shared" si="247"/>
        <v>1.1097891155789625</v>
      </c>
      <c r="EL412">
        <f t="shared" si="248"/>
        <v>1.1295647576660046</v>
      </c>
      <c r="EM412">
        <f t="shared" si="249"/>
        <v>1.1611520787070797</v>
      </c>
      <c r="EN412">
        <f t="shared" si="250"/>
        <v>1.1211925188307594</v>
      </c>
      <c r="EO412">
        <f t="shared" si="251"/>
        <v>1.1230072701706675</v>
      </c>
      <c r="EP412">
        <f t="shared" si="252"/>
        <v>1.0651148224960945</v>
      </c>
      <c r="EQ412">
        <f t="shared" si="253"/>
        <v>1.1137345406776498</v>
      </c>
      <c r="ER412">
        <f t="shared" si="254"/>
        <v>1.1248458201614895</v>
      </c>
      <c r="ES412">
        <f t="shared" si="255"/>
        <v>1.144878441051201</v>
      </c>
      <c r="ET412">
        <f t="shared" si="256"/>
        <v>1.0994509093208307</v>
      </c>
      <c r="EU412">
        <f t="shared" si="257"/>
        <v>1.1804449673969724</v>
      </c>
    </row>
    <row r="413" spans="1:151" x14ac:dyDescent="0.3">
      <c r="A413">
        <v>407</v>
      </c>
      <c r="B413">
        <v>1022764</v>
      </c>
      <c r="D413">
        <v>668.13459999999998</v>
      </c>
      <c r="E413">
        <v>594.08320000000003</v>
      </c>
      <c r="G413">
        <v>697.1875</v>
      </c>
      <c r="H413">
        <v>600.78800000000001</v>
      </c>
      <c r="J413">
        <v>684.68349999999998</v>
      </c>
      <c r="K413">
        <v>597.96190000000001</v>
      </c>
      <c r="M413">
        <v>671.72680000000003</v>
      </c>
      <c r="N413">
        <v>598.34760000000006</v>
      </c>
      <c r="P413">
        <v>643.35550000000001</v>
      </c>
      <c r="Q413">
        <v>588.25009999999997</v>
      </c>
      <c r="S413">
        <v>673.87929999999994</v>
      </c>
      <c r="T413">
        <v>594.94550000000004</v>
      </c>
      <c r="V413">
        <v>666.07780000000002</v>
      </c>
      <c r="W413">
        <v>593.99180000000001</v>
      </c>
      <c r="Y413">
        <v>663.87149999999997</v>
      </c>
      <c r="Z413">
        <v>598.88229999999999</v>
      </c>
      <c r="AB413">
        <v>659.59540000000004</v>
      </c>
      <c r="AC413">
        <v>593.26419999999996</v>
      </c>
      <c r="AE413">
        <v>655.15099999999995</v>
      </c>
      <c r="AF413">
        <v>592.54700000000003</v>
      </c>
      <c r="AH413">
        <v>642.35860000000002</v>
      </c>
      <c r="AI413">
        <v>591.2079</v>
      </c>
      <c r="AK413">
        <v>727.75689999999997</v>
      </c>
      <c r="AL413">
        <v>603.45280000000002</v>
      </c>
      <c r="AN413">
        <v>726.48410000000001</v>
      </c>
      <c r="AO413">
        <v>599.66690000000006</v>
      </c>
      <c r="AQ413">
        <v>675.83479999999997</v>
      </c>
      <c r="AR413">
        <v>594.67719999999997</v>
      </c>
      <c r="AT413">
        <v>705.30520000000001</v>
      </c>
      <c r="AU413">
        <v>604.65359999999998</v>
      </c>
      <c r="AW413">
        <v>715.12149999999997</v>
      </c>
      <c r="AX413">
        <v>607.14469999999994</v>
      </c>
      <c r="AZ413">
        <v>653.80250000000001</v>
      </c>
      <c r="BA413">
        <v>598.55960000000005</v>
      </c>
      <c r="BC413">
        <v>684.04</v>
      </c>
      <c r="BD413">
        <v>592.274</v>
      </c>
      <c r="BF413">
        <v>695.12459999999999</v>
      </c>
      <c r="BG413">
        <v>602.98450000000003</v>
      </c>
      <c r="BI413">
        <v>707.12760000000003</v>
      </c>
      <c r="BJ413">
        <v>606.32410000000004</v>
      </c>
      <c r="BL413">
        <v>657.03309999999999</v>
      </c>
      <c r="BM413">
        <v>595.22550000000001</v>
      </c>
      <c r="BO413">
        <v>692.08050000000003</v>
      </c>
      <c r="BP413">
        <v>603.22990000000004</v>
      </c>
      <c r="BR413">
        <v>693.38670000000002</v>
      </c>
      <c r="BS413">
        <v>593.77070000000003</v>
      </c>
      <c r="BU413">
        <v>629.22900000000004</v>
      </c>
      <c r="BV413">
        <v>578.34050000000002</v>
      </c>
      <c r="BX413">
        <v>657.24270000000001</v>
      </c>
      <c r="BY413">
        <v>586.35019999999997</v>
      </c>
      <c r="CA413">
        <v>649.39859999999999</v>
      </c>
      <c r="CB413">
        <v>585.05799999999999</v>
      </c>
      <c r="CD413">
        <v>661.95780000000002</v>
      </c>
      <c r="CE413">
        <v>586.01400000000001</v>
      </c>
      <c r="CG413">
        <v>701.70360000000005</v>
      </c>
      <c r="CH413">
        <v>604.77120000000002</v>
      </c>
      <c r="CJ413">
        <v>668.75440000000003</v>
      </c>
      <c r="CK413">
        <v>598.05899999999997</v>
      </c>
      <c r="CM413">
        <v>652.61030000000005</v>
      </c>
      <c r="CN413">
        <v>582.52639999999997</v>
      </c>
      <c r="CP413">
        <v>611.41020000000003</v>
      </c>
      <c r="CQ413">
        <v>573.55179999999996</v>
      </c>
      <c r="CS413">
        <v>649.9239</v>
      </c>
      <c r="CT413">
        <v>582.6789</v>
      </c>
      <c r="CV413">
        <v>656.66489999999999</v>
      </c>
      <c r="CW413">
        <v>584.81870000000004</v>
      </c>
      <c r="CY413">
        <v>684.12670000000003</v>
      </c>
      <c r="CZ413">
        <v>598.64739999999995</v>
      </c>
      <c r="DB413">
        <v>638.3646</v>
      </c>
      <c r="DC413">
        <v>582.61519999999996</v>
      </c>
      <c r="DE413">
        <v>716.37199999999996</v>
      </c>
      <c r="DF413">
        <v>606.73019999999997</v>
      </c>
      <c r="DK413">
        <f t="shared" si="258"/>
        <v>17.046066666666668</v>
      </c>
      <c r="DL413">
        <f t="shared" si="222"/>
        <v>1.1246481974241991</v>
      </c>
      <c r="DM413">
        <f t="shared" si="223"/>
        <v>1.1604551022989806</v>
      </c>
      <c r="DN413">
        <f t="shared" si="224"/>
        <v>1.1450286381122274</v>
      </c>
      <c r="DO413">
        <f t="shared" si="225"/>
        <v>1.1226364073324602</v>
      </c>
      <c r="DP413">
        <f t="shared" si="226"/>
        <v>1.0936768221543864</v>
      </c>
      <c r="DQ413">
        <f t="shared" si="227"/>
        <v>1.1326740012320455</v>
      </c>
      <c r="DR413">
        <f t="shared" si="228"/>
        <v>1.1213585776773349</v>
      </c>
      <c r="DS413">
        <f t="shared" si="229"/>
        <v>1.1085174833185085</v>
      </c>
      <c r="DT413">
        <f t="shared" si="230"/>
        <v>1.1118071847247821</v>
      </c>
      <c r="DU413">
        <f t="shared" si="231"/>
        <v>1.1056523786298806</v>
      </c>
      <c r="DV413">
        <f t="shared" si="232"/>
        <v>1.0865189724291573</v>
      </c>
      <c r="DW413">
        <f t="shared" si="233"/>
        <v>1.2059881071063054</v>
      </c>
      <c r="DX413">
        <f t="shared" si="234"/>
        <v>1.2114794063170735</v>
      </c>
      <c r="DY413">
        <f t="shared" si="235"/>
        <v>1.1364733673999945</v>
      </c>
      <c r="DZ413">
        <f t="shared" si="236"/>
        <v>1.1664615905702043</v>
      </c>
      <c r="EA413">
        <f t="shared" si="237"/>
        <v>1.1778436013688336</v>
      </c>
      <c r="EB413">
        <f t="shared" si="238"/>
        <v>1.0922930648844325</v>
      </c>
      <c r="EC413">
        <f t="shared" si="239"/>
        <v>1.1549384237700793</v>
      </c>
      <c r="ED413">
        <f t="shared" si="240"/>
        <v>1.1528067471054395</v>
      </c>
      <c r="EE413">
        <f t="shared" si="241"/>
        <v>1.1662534937997682</v>
      </c>
      <c r="EF413">
        <f t="shared" si="242"/>
        <v>1.1038389652325042</v>
      </c>
      <c r="EG413">
        <f t="shared" si="243"/>
        <v>1.1472914389687912</v>
      </c>
      <c r="EH413">
        <f t="shared" si="244"/>
        <v>1.1677684668509241</v>
      </c>
      <c r="EI413">
        <f t="shared" si="245"/>
        <v>1.0879905522784588</v>
      </c>
      <c r="EJ413">
        <f t="shared" si="246"/>
        <v>1.1209047084830874</v>
      </c>
      <c r="EK413">
        <f t="shared" si="247"/>
        <v>1.1099730283151414</v>
      </c>
      <c r="EL413">
        <f t="shared" si="248"/>
        <v>1.1295938322292642</v>
      </c>
      <c r="EM413">
        <f t="shared" si="249"/>
        <v>1.1602794577519564</v>
      </c>
      <c r="EN413">
        <f t="shared" si="250"/>
        <v>1.1182080697723804</v>
      </c>
      <c r="EO413">
        <f t="shared" si="251"/>
        <v>1.1203102554665336</v>
      </c>
      <c r="EP413">
        <f t="shared" si="252"/>
        <v>1.0660069413085271</v>
      </c>
      <c r="EQ413">
        <f t="shared" si="253"/>
        <v>1.1154066158908449</v>
      </c>
      <c r="ER413">
        <f t="shared" si="254"/>
        <v>1.1228520907419683</v>
      </c>
      <c r="ES413">
        <f t="shared" si="255"/>
        <v>1.1427873903736994</v>
      </c>
      <c r="ET413">
        <f t="shared" si="256"/>
        <v>1.0956882003765094</v>
      </c>
      <c r="EU413">
        <f t="shared" si="257"/>
        <v>1.1807093169253813</v>
      </c>
    </row>
    <row r="414" spans="1:151" x14ac:dyDescent="0.3">
      <c r="A414">
        <v>408</v>
      </c>
      <c r="B414">
        <v>1025453</v>
      </c>
      <c r="D414">
        <v>667.22280000000001</v>
      </c>
      <c r="E414">
        <v>593.61879999999996</v>
      </c>
      <c r="G414">
        <v>696.82259999999997</v>
      </c>
      <c r="H414">
        <v>601.37599999999998</v>
      </c>
      <c r="J414">
        <v>685.17250000000001</v>
      </c>
      <c r="K414">
        <v>597.34619999999995</v>
      </c>
      <c r="M414">
        <v>671.01120000000003</v>
      </c>
      <c r="N414">
        <v>597.7903</v>
      </c>
      <c r="P414">
        <v>642.94370000000004</v>
      </c>
      <c r="Q414">
        <v>588.30319999999995</v>
      </c>
      <c r="S414">
        <v>672.70699999999999</v>
      </c>
      <c r="T414">
        <v>595.27390000000003</v>
      </c>
      <c r="V414">
        <v>665.83920000000001</v>
      </c>
      <c r="W414">
        <v>594.59849999999994</v>
      </c>
      <c r="Y414">
        <v>662.75099999999998</v>
      </c>
      <c r="Z414">
        <v>598.30849999999998</v>
      </c>
      <c r="AB414">
        <v>658.53279999999995</v>
      </c>
      <c r="AC414">
        <v>593.91999999999996</v>
      </c>
      <c r="AE414">
        <v>654.8365</v>
      </c>
      <c r="AF414">
        <v>593.21690000000001</v>
      </c>
      <c r="AH414">
        <v>642.06539999999995</v>
      </c>
      <c r="AI414">
        <v>591.68320000000006</v>
      </c>
      <c r="AK414">
        <v>727.70060000000001</v>
      </c>
      <c r="AL414">
        <v>603.32820000000004</v>
      </c>
      <c r="AN414">
        <v>726.30089999999996</v>
      </c>
      <c r="AO414">
        <v>600.42870000000005</v>
      </c>
      <c r="AQ414">
        <v>673.98850000000004</v>
      </c>
      <c r="AR414">
        <v>595.58910000000003</v>
      </c>
      <c r="AT414">
        <v>704.81269999999995</v>
      </c>
      <c r="AU414">
        <v>605.01329999999996</v>
      </c>
      <c r="AW414">
        <v>714.01620000000003</v>
      </c>
      <c r="AX414">
        <v>607.63070000000005</v>
      </c>
      <c r="AZ414">
        <v>653.23910000000001</v>
      </c>
      <c r="BA414">
        <v>597.65949999999998</v>
      </c>
      <c r="BC414">
        <v>683.13369999999998</v>
      </c>
      <c r="BD414">
        <v>592.04669999999999</v>
      </c>
      <c r="BF414">
        <v>695.80629999999996</v>
      </c>
      <c r="BG414">
        <v>603.85050000000001</v>
      </c>
      <c r="BI414">
        <v>706.03510000000006</v>
      </c>
      <c r="BJ414">
        <v>605.18430000000001</v>
      </c>
      <c r="BL414">
        <v>656.90419999999995</v>
      </c>
      <c r="BM414">
        <v>595.28819999999996</v>
      </c>
      <c r="BO414">
        <v>692.27800000000002</v>
      </c>
      <c r="BP414">
        <v>603.05409999999995</v>
      </c>
      <c r="BR414">
        <v>693.44920000000002</v>
      </c>
      <c r="BS414">
        <v>593.31150000000002</v>
      </c>
      <c r="BU414">
        <v>628.33699999999999</v>
      </c>
      <c r="BV414">
        <v>577.86569999999995</v>
      </c>
      <c r="BX414">
        <v>656.71469999999999</v>
      </c>
      <c r="BY414">
        <v>587.17880000000002</v>
      </c>
      <c r="CA414">
        <v>649.29629999999997</v>
      </c>
      <c r="CB414">
        <v>586.13139999999999</v>
      </c>
      <c r="CD414">
        <v>661.17690000000005</v>
      </c>
      <c r="CE414">
        <v>586.45709999999997</v>
      </c>
      <c r="CG414">
        <v>702.2056</v>
      </c>
      <c r="CH414">
        <v>605.60260000000005</v>
      </c>
      <c r="CJ414">
        <v>667.35990000000004</v>
      </c>
      <c r="CK414">
        <v>598.00559999999996</v>
      </c>
      <c r="CM414">
        <v>652.24180000000001</v>
      </c>
      <c r="CN414">
        <v>582.89490000000001</v>
      </c>
      <c r="CP414">
        <v>611.3931</v>
      </c>
      <c r="CQ414">
        <v>574.1069</v>
      </c>
      <c r="CS414">
        <v>649.59410000000003</v>
      </c>
      <c r="CT414">
        <v>582.91160000000002</v>
      </c>
      <c r="CV414">
        <v>657.4008</v>
      </c>
      <c r="CW414">
        <v>583.98130000000003</v>
      </c>
      <c r="CY414">
        <v>683.60469999999998</v>
      </c>
      <c r="CZ414">
        <v>598.81579999999997</v>
      </c>
      <c r="DB414">
        <v>638.65809999999999</v>
      </c>
      <c r="DC414">
        <v>581.88480000000004</v>
      </c>
      <c r="DE414">
        <v>714.54039999999998</v>
      </c>
      <c r="DF414">
        <v>606.80579999999998</v>
      </c>
      <c r="DK414">
        <f t="shared" si="258"/>
        <v>17.090883333333334</v>
      </c>
      <c r="DL414">
        <f t="shared" si="222"/>
        <v>1.1239920299020181</v>
      </c>
      <c r="DM414">
        <f t="shared" si="223"/>
        <v>1.1587136832863301</v>
      </c>
      <c r="DN414">
        <f t="shared" si="224"/>
        <v>1.1470274691627738</v>
      </c>
      <c r="DO414">
        <f t="shared" si="225"/>
        <v>1.1224859285940236</v>
      </c>
      <c r="DP414">
        <f t="shared" si="226"/>
        <v>1.0928781281488866</v>
      </c>
      <c r="DQ414">
        <f t="shared" si="227"/>
        <v>1.1300797834408665</v>
      </c>
      <c r="DR414">
        <f t="shared" si="228"/>
        <v>1.1198131175911141</v>
      </c>
      <c r="DS414">
        <f t="shared" si="229"/>
        <v>1.1077078129426541</v>
      </c>
      <c r="DT414">
        <f t="shared" si="230"/>
        <v>1.1087904094827585</v>
      </c>
      <c r="DU414">
        <f t="shared" si="231"/>
        <v>1.1038736421703428</v>
      </c>
      <c r="DV414">
        <f t="shared" si="232"/>
        <v>1.0851506346639552</v>
      </c>
      <c r="DW414">
        <f t="shared" si="233"/>
        <v>1.2061438533786419</v>
      </c>
      <c r="DX414">
        <f t="shared" si="234"/>
        <v>1.2096372142104466</v>
      </c>
      <c r="DY414">
        <f t="shared" si="235"/>
        <v>1.131633369381676</v>
      </c>
      <c r="DZ414">
        <f t="shared" si="236"/>
        <v>1.1649540596876136</v>
      </c>
      <c r="EA414">
        <f t="shared" si="237"/>
        <v>1.1750824966546292</v>
      </c>
      <c r="EB414">
        <f t="shared" si="238"/>
        <v>1.0929954263255248</v>
      </c>
      <c r="EC414">
        <f t="shared" si="239"/>
        <v>1.1538510391156644</v>
      </c>
      <c r="ED414">
        <f t="shared" si="240"/>
        <v>1.1522823944006007</v>
      </c>
      <c r="EE414">
        <f t="shared" si="241"/>
        <v>1.1666447725097959</v>
      </c>
      <c r="EF414">
        <f t="shared" si="242"/>
        <v>1.1035061672648643</v>
      </c>
      <c r="EG414">
        <f t="shared" si="243"/>
        <v>1.1479533925729053</v>
      </c>
      <c r="EH414">
        <f t="shared" si="244"/>
        <v>1.1687776151313434</v>
      </c>
      <c r="EI414">
        <f t="shared" si="245"/>
        <v>1.0873408821461459</v>
      </c>
      <c r="EJ414">
        <f t="shared" si="246"/>
        <v>1.1184237237447945</v>
      </c>
      <c r="EK414">
        <f t="shared" si="247"/>
        <v>1.1077657671982766</v>
      </c>
      <c r="EL414">
        <f t="shared" si="248"/>
        <v>1.1274088079076885</v>
      </c>
      <c r="EM414">
        <f t="shared" si="249"/>
        <v>1.1595154974565829</v>
      </c>
      <c r="EN414">
        <f t="shared" si="250"/>
        <v>1.1159760042380875</v>
      </c>
      <c r="EO414">
        <f t="shared" si="251"/>
        <v>1.1189698177149947</v>
      </c>
      <c r="EP414">
        <f t="shared" si="252"/>
        <v>1.0649464411593033</v>
      </c>
      <c r="EQ414">
        <f t="shared" si="253"/>
        <v>1.1143955618656414</v>
      </c>
      <c r="ER414">
        <f t="shared" si="254"/>
        <v>1.1257223476162679</v>
      </c>
      <c r="ES414">
        <f t="shared" si="255"/>
        <v>1.1415942932701508</v>
      </c>
      <c r="ET414">
        <f t="shared" si="256"/>
        <v>1.0975679378461165</v>
      </c>
      <c r="EU414">
        <f t="shared" si="257"/>
        <v>1.1775437874852217</v>
      </c>
    </row>
    <row r="415" spans="1:151" x14ac:dyDescent="0.3">
      <c r="A415">
        <v>409</v>
      </c>
      <c r="B415">
        <v>1028099</v>
      </c>
      <c r="D415">
        <v>669.9425</v>
      </c>
      <c r="E415">
        <v>597.04520000000002</v>
      </c>
      <c r="G415">
        <v>699.97640000000001</v>
      </c>
      <c r="H415">
        <v>603.34079999999994</v>
      </c>
      <c r="J415">
        <v>687.64639999999997</v>
      </c>
      <c r="K415">
        <v>599.53740000000005</v>
      </c>
      <c r="M415">
        <v>673.05039999999997</v>
      </c>
      <c r="N415">
        <v>600.27319999999997</v>
      </c>
      <c r="P415">
        <v>644.8723</v>
      </c>
      <c r="Q415">
        <v>590.44669999999996</v>
      </c>
      <c r="S415">
        <v>675.15729999999996</v>
      </c>
      <c r="T415">
        <v>597.03980000000001</v>
      </c>
      <c r="V415">
        <v>668.42700000000002</v>
      </c>
      <c r="W415">
        <v>597.58399999999995</v>
      </c>
      <c r="Y415">
        <v>664.3184</v>
      </c>
      <c r="Z415">
        <v>601.15570000000002</v>
      </c>
      <c r="AB415">
        <v>660.96730000000002</v>
      </c>
      <c r="AC415">
        <v>595.43269999999995</v>
      </c>
      <c r="AE415">
        <v>657.2011</v>
      </c>
      <c r="AF415">
        <v>595.42250000000001</v>
      </c>
      <c r="AH415">
        <v>643.32029999999997</v>
      </c>
      <c r="AI415">
        <v>593.84640000000002</v>
      </c>
      <c r="AK415">
        <v>730.0027</v>
      </c>
      <c r="AL415">
        <v>605.21159999999998</v>
      </c>
      <c r="AN415">
        <v>729.24300000000005</v>
      </c>
      <c r="AO415">
        <v>602.11530000000005</v>
      </c>
      <c r="AQ415">
        <v>676.83680000000004</v>
      </c>
      <c r="AR415">
        <v>597.45330000000001</v>
      </c>
      <c r="AT415">
        <v>707.56700000000001</v>
      </c>
      <c r="AU415">
        <v>607.36800000000005</v>
      </c>
      <c r="AW415">
        <v>715.96749999999997</v>
      </c>
      <c r="AX415">
        <v>610.35440000000006</v>
      </c>
      <c r="AZ415">
        <v>656.43989999999997</v>
      </c>
      <c r="BA415">
        <v>599.7885</v>
      </c>
      <c r="BC415">
        <v>686.97270000000003</v>
      </c>
      <c r="BD415">
        <v>594.61580000000004</v>
      </c>
      <c r="BF415">
        <v>697.18820000000005</v>
      </c>
      <c r="BG415">
        <v>605.93179999999995</v>
      </c>
      <c r="BI415">
        <v>707.97940000000006</v>
      </c>
      <c r="BJ415">
        <v>607.15530000000001</v>
      </c>
      <c r="BL415">
        <v>660.80290000000002</v>
      </c>
      <c r="BM415">
        <v>596.73239999999998</v>
      </c>
      <c r="BO415">
        <v>693.82380000000001</v>
      </c>
      <c r="BP415">
        <v>605.2867</v>
      </c>
      <c r="BR415">
        <v>694.72370000000001</v>
      </c>
      <c r="BS415">
        <v>595.35990000000004</v>
      </c>
      <c r="BU415">
        <v>630.92330000000004</v>
      </c>
      <c r="BV415">
        <v>579.6576</v>
      </c>
      <c r="BX415">
        <v>658.87440000000004</v>
      </c>
      <c r="BY415">
        <v>588.52700000000004</v>
      </c>
      <c r="CA415">
        <v>650.53890000000001</v>
      </c>
      <c r="CB415">
        <v>588.55709999999999</v>
      </c>
      <c r="CD415">
        <v>662.94640000000004</v>
      </c>
      <c r="CE415">
        <v>588.69949999999994</v>
      </c>
      <c r="CG415">
        <v>703.04390000000001</v>
      </c>
      <c r="CH415">
        <v>608.28750000000002</v>
      </c>
      <c r="CJ415">
        <v>670.89290000000005</v>
      </c>
      <c r="CK415">
        <v>599.98270000000002</v>
      </c>
      <c r="CM415">
        <v>653.84410000000003</v>
      </c>
      <c r="CN415">
        <v>584.78189999999995</v>
      </c>
      <c r="CP415">
        <v>613.3365</v>
      </c>
      <c r="CQ415">
        <v>576.22050000000002</v>
      </c>
      <c r="CS415">
        <v>652.69899999999996</v>
      </c>
      <c r="CT415">
        <v>585.97289999999998</v>
      </c>
      <c r="CV415">
        <v>658.55269999999996</v>
      </c>
      <c r="CW415">
        <v>586.83929999999998</v>
      </c>
      <c r="CY415">
        <v>685.19709999999998</v>
      </c>
      <c r="CZ415">
        <v>601.42840000000001</v>
      </c>
      <c r="DB415">
        <v>641.42819999999995</v>
      </c>
      <c r="DC415">
        <v>584.45669999999996</v>
      </c>
      <c r="DE415">
        <v>717.09429999999998</v>
      </c>
      <c r="DF415">
        <v>608.28089999999997</v>
      </c>
      <c r="DK415">
        <f t="shared" si="258"/>
        <v>17.134983333333334</v>
      </c>
      <c r="DL415">
        <f t="shared" si="222"/>
        <v>1.1220967859719833</v>
      </c>
      <c r="DM415">
        <f t="shared" si="223"/>
        <v>1.1601675205787509</v>
      </c>
      <c r="DN415">
        <f t="shared" si="224"/>
        <v>1.1469616407583578</v>
      </c>
      <c r="DO415">
        <f t="shared" si="225"/>
        <v>1.1212401286614162</v>
      </c>
      <c r="DP415">
        <f t="shared" si="226"/>
        <v>1.0921769907427716</v>
      </c>
      <c r="DQ415">
        <f t="shared" si="227"/>
        <v>1.1308413609946941</v>
      </c>
      <c r="DR415">
        <f t="shared" si="228"/>
        <v>1.1185490240702565</v>
      </c>
      <c r="DS415">
        <f t="shared" si="229"/>
        <v>1.1050687866720719</v>
      </c>
      <c r="DT415">
        <f t="shared" si="230"/>
        <v>1.1100621447226531</v>
      </c>
      <c r="DU415">
        <f t="shared" si="231"/>
        <v>1.1037559044208105</v>
      </c>
      <c r="DV415">
        <f t="shared" si="232"/>
        <v>1.0833109369695597</v>
      </c>
      <c r="DW415">
        <f t="shared" si="233"/>
        <v>1.2061941641568008</v>
      </c>
      <c r="DX415">
        <f t="shared" si="234"/>
        <v>1.2111351430531661</v>
      </c>
      <c r="DY415">
        <f t="shared" si="235"/>
        <v>1.1328697991960208</v>
      </c>
      <c r="DZ415">
        <f t="shared" si="236"/>
        <v>1.1649724713847287</v>
      </c>
      <c r="EA415">
        <f t="shared" si="237"/>
        <v>1.1730356986039585</v>
      </c>
      <c r="EB415">
        <f t="shared" si="238"/>
        <v>1.0944522944337878</v>
      </c>
      <c r="EC415">
        <f t="shared" si="239"/>
        <v>1.1553219742899532</v>
      </c>
      <c r="ED415">
        <f t="shared" si="240"/>
        <v>1.1506050680951225</v>
      </c>
      <c r="EE415">
        <f t="shared" si="241"/>
        <v>1.1660598202799186</v>
      </c>
      <c r="EF415">
        <f t="shared" si="242"/>
        <v>1.1073688976834508</v>
      </c>
      <c r="EG415">
        <f t="shared" si="243"/>
        <v>1.1462729975728858</v>
      </c>
      <c r="EH415">
        <f t="shared" si="244"/>
        <v>1.1668970315266445</v>
      </c>
      <c r="EI415">
        <f t="shared" si="245"/>
        <v>1.0884413488238576</v>
      </c>
      <c r="EJ415">
        <f t="shared" si="246"/>
        <v>1.119531304426135</v>
      </c>
      <c r="EK415">
        <f t="shared" si="247"/>
        <v>1.105311447266544</v>
      </c>
      <c r="EL415">
        <f t="shared" si="248"/>
        <v>1.1261202022424006</v>
      </c>
      <c r="EM415">
        <f t="shared" si="249"/>
        <v>1.1557756817294453</v>
      </c>
      <c r="EN415">
        <f t="shared" si="250"/>
        <v>1.1181870743939784</v>
      </c>
      <c r="EO415">
        <f t="shared" si="251"/>
        <v>1.118099072491813</v>
      </c>
      <c r="EP415">
        <f t="shared" si="252"/>
        <v>1.0644128419589376</v>
      </c>
      <c r="EQ415">
        <f t="shared" si="253"/>
        <v>1.1138723309559195</v>
      </c>
      <c r="ER415">
        <f t="shared" si="254"/>
        <v>1.122202790440245</v>
      </c>
      <c r="ES415">
        <f t="shared" si="255"/>
        <v>1.1392829138098566</v>
      </c>
      <c r="ET415">
        <f t="shared" si="256"/>
        <v>1.0974777087849279</v>
      </c>
      <c r="EU415">
        <f t="shared" si="257"/>
        <v>1.1788867610342524</v>
      </c>
    </row>
    <row r="416" spans="1:151" x14ac:dyDescent="0.3">
      <c r="A416">
        <v>410</v>
      </c>
      <c r="B416">
        <v>1030798</v>
      </c>
      <c r="D416">
        <v>671.45119999999997</v>
      </c>
      <c r="E416">
        <v>596.92359999999996</v>
      </c>
      <c r="G416">
        <v>700.52449999999999</v>
      </c>
      <c r="H416">
        <v>603.38689999999997</v>
      </c>
      <c r="J416">
        <v>687.34670000000006</v>
      </c>
      <c r="K416">
        <v>600.32460000000003</v>
      </c>
      <c r="M416">
        <v>673.22159999999997</v>
      </c>
      <c r="N416">
        <v>600.76859999999999</v>
      </c>
      <c r="P416">
        <v>645.30439999999999</v>
      </c>
      <c r="Q416">
        <v>590.66880000000003</v>
      </c>
      <c r="S416">
        <v>674.91949999999997</v>
      </c>
      <c r="T416">
        <v>597.92870000000005</v>
      </c>
      <c r="V416">
        <v>667.87919999999997</v>
      </c>
      <c r="W416">
        <v>597.46450000000004</v>
      </c>
      <c r="Y416">
        <v>665.35519999999997</v>
      </c>
      <c r="Z416">
        <v>601.17439999999999</v>
      </c>
      <c r="AB416">
        <v>661.08240000000001</v>
      </c>
      <c r="AC416">
        <v>595.67449999999997</v>
      </c>
      <c r="AE416">
        <v>657.15030000000002</v>
      </c>
      <c r="AF416">
        <v>595.58259999999996</v>
      </c>
      <c r="AH416">
        <v>645.20510000000002</v>
      </c>
      <c r="AI416">
        <v>593.97209999999995</v>
      </c>
      <c r="AK416">
        <v>730.07950000000005</v>
      </c>
      <c r="AL416">
        <v>606.28480000000002</v>
      </c>
      <c r="AN416">
        <v>727.9606</v>
      </c>
      <c r="AO416">
        <v>602.29129999999998</v>
      </c>
      <c r="AQ416">
        <v>677.21619999999996</v>
      </c>
      <c r="AR416">
        <v>597.72140000000002</v>
      </c>
      <c r="AT416">
        <v>707.22029999999995</v>
      </c>
      <c r="AU416">
        <v>606.30550000000005</v>
      </c>
      <c r="AW416">
        <v>714.97410000000002</v>
      </c>
      <c r="AX416">
        <v>610.58690000000001</v>
      </c>
      <c r="AZ416">
        <v>656.2115</v>
      </c>
      <c r="BA416">
        <v>600.30349999999999</v>
      </c>
      <c r="BC416">
        <v>686.43190000000004</v>
      </c>
      <c r="BD416">
        <v>594.44680000000005</v>
      </c>
      <c r="BF416">
        <v>698.3383</v>
      </c>
      <c r="BG416">
        <v>605.60990000000004</v>
      </c>
      <c r="BI416">
        <v>707.10149999999999</v>
      </c>
      <c r="BJ416">
        <v>608.10789999999997</v>
      </c>
      <c r="BL416">
        <v>659.76670000000001</v>
      </c>
      <c r="BM416">
        <v>596.57600000000002</v>
      </c>
      <c r="BO416">
        <v>694.88099999999997</v>
      </c>
      <c r="BP416">
        <v>606.0385</v>
      </c>
      <c r="BR416">
        <v>695.49839999999995</v>
      </c>
      <c r="BS416">
        <v>596.18809999999996</v>
      </c>
      <c r="BU416">
        <v>631.13649999999996</v>
      </c>
      <c r="BV416">
        <v>580.40689999999995</v>
      </c>
      <c r="BX416">
        <v>658.04079999999999</v>
      </c>
      <c r="BY416">
        <v>589.17100000000005</v>
      </c>
      <c r="CA416">
        <v>651.49950000000001</v>
      </c>
      <c r="CB416">
        <v>589.50639999999999</v>
      </c>
      <c r="CD416">
        <v>663.65880000000004</v>
      </c>
      <c r="CE416">
        <v>588.28719999999998</v>
      </c>
      <c r="CG416">
        <v>702.85550000000001</v>
      </c>
      <c r="CH416">
        <v>608.51139999999998</v>
      </c>
      <c r="CJ416">
        <v>671.1096</v>
      </c>
      <c r="CK416">
        <v>599.39480000000003</v>
      </c>
      <c r="CM416">
        <v>654.00840000000005</v>
      </c>
      <c r="CN416">
        <v>585.38589999999999</v>
      </c>
      <c r="CP416">
        <v>614.13260000000002</v>
      </c>
      <c r="CQ416">
        <v>576.68489999999997</v>
      </c>
      <c r="CS416">
        <v>651.57039999999995</v>
      </c>
      <c r="CT416">
        <v>585.44709999999998</v>
      </c>
      <c r="CV416">
        <v>658.23590000000002</v>
      </c>
      <c r="CW416">
        <v>586.66800000000001</v>
      </c>
      <c r="CY416">
        <v>685.5204</v>
      </c>
      <c r="CZ416">
        <v>601.48689999999999</v>
      </c>
      <c r="DB416">
        <v>640.44730000000004</v>
      </c>
      <c r="DC416">
        <v>584.70759999999996</v>
      </c>
      <c r="DE416">
        <v>718.8546</v>
      </c>
      <c r="DF416">
        <v>608.84029999999996</v>
      </c>
      <c r="DK416">
        <f t="shared" si="258"/>
        <v>17.179966666666665</v>
      </c>
      <c r="DL416">
        <f t="shared" si="222"/>
        <v>1.1248528287372119</v>
      </c>
      <c r="DM416">
        <f t="shared" si="223"/>
        <v>1.1609872537836006</v>
      </c>
      <c r="DN416">
        <f t="shared" si="224"/>
        <v>1.1449584108330726</v>
      </c>
      <c r="DO416">
        <f t="shared" si="225"/>
        <v>1.1206005107457346</v>
      </c>
      <c r="DP416">
        <f t="shared" si="226"/>
        <v>1.0924978600528756</v>
      </c>
      <c r="DQ416">
        <f t="shared" si="227"/>
        <v>1.1287625096437082</v>
      </c>
      <c r="DR416">
        <f t="shared" si="228"/>
        <v>1.1178558726083305</v>
      </c>
      <c r="DS416">
        <f t="shared" si="229"/>
        <v>1.1067590369782878</v>
      </c>
      <c r="DT416">
        <f t="shared" si="230"/>
        <v>1.1098047675366329</v>
      </c>
      <c r="DU416">
        <f t="shared" si="231"/>
        <v>1.1033739064908883</v>
      </c>
      <c r="DV416">
        <f t="shared" si="232"/>
        <v>1.0862548931170337</v>
      </c>
      <c r="DW416">
        <f t="shared" si="233"/>
        <v>1.2041857226174895</v>
      </c>
      <c r="DX416">
        <f t="shared" si="234"/>
        <v>1.2086520260212956</v>
      </c>
      <c r="DY416">
        <f t="shared" si="235"/>
        <v>1.1329964093639611</v>
      </c>
      <c r="DZ416">
        <f t="shared" si="236"/>
        <v>1.166442164882225</v>
      </c>
      <c r="EA416">
        <f t="shared" si="237"/>
        <v>1.170962069444988</v>
      </c>
      <c r="EB416">
        <f t="shared" si="238"/>
        <v>1.0931328902796669</v>
      </c>
      <c r="EC416">
        <f t="shared" si="239"/>
        <v>1.1547406765416182</v>
      </c>
      <c r="ED416">
        <f t="shared" si="240"/>
        <v>1.1531157268069758</v>
      </c>
      <c r="EE416">
        <f t="shared" si="241"/>
        <v>1.1627895312657508</v>
      </c>
      <c r="EF416">
        <f t="shared" si="242"/>
        <v>1.10592229657244</v>
      </c>
      <c r="EG416">
        <f t="shared" si="243"/>
        <v>1.1465954720698437</v>
      </c>
      <c r="EH416">
        <f t="shared" si="244"/>
        <v>1.1665754482519863</v>
      </c>
      <c r="EI416">
        <f t="shared" si="245"/>
        <v>1.0874035095034191</v>
      </c>
      <c r="EJ416">
        <f t="shared" si="246"/>
        <v>1.1168927187522806</v>
      </c>
      <c r="EK416">
        <f t="shared" si="247"/>
        <v>1.105161029634284</v>
      </c>
      <c r="EL416">
        <f t="shared" si="248"/>
        <v>1.1281204146546109</v>
      </c>
      <c r="EM416">
        <f t="shared" si="249"/>
        <v>1.1550408094244413</v>
      </c>
      <c r="EN416">
        <f t="shared" si="250"/>
        <v>1.119645348941966</v>
      </c>
      <c r="EO416">
        <f t="shared" si="251"/>
        <v>1.1172260896615378</v>
      </c>
      <c r="EP416">
        <f t="shared" si="252"/>
        <v>1.0649361549088594</v>
      </c>
      <c r="EQ416">
        <f t="shared" si="253"/>
        <v>1.112944961209988</v>
      </c>
      <c r="ER416">
        <f t="shared" si="254"/>
        <v>1.1219904613853151</v>
      </c>
      <c r="ES416">
        <f t="shared" si="255"/>
        <v>1.1397096096357211</v>
      </c>
      <c r="ET416">
        <f t="shared" si="256"/>
        <v>1.0953291867593309</v>
      </c>
      <c r="EU416">
        <f t="shared" si="257"/>
        <v>1.1806948390242893</v>
      </c>
    </row>
    <row r="417" spans="1:151" x14ac:dyDescent="0.3">
      <c r="A417">
        <v>411</v>
      </c>
      <c r="B417">
        <v>1033498</v>
      </c>
      <c r="D417">
        <v>672.12649999999996</v>
      </c>
      <c r="E417">
        <v>599.99620000000004</v>
      </c>
      <c r="G417">
        <v>701.52480000000003</v>
      </c>
      <c r="H417">
        <v>607.4914</v>
      </c>
      <c r="J417">
        <v>689.47580000000005</v>
      </c>
      <c r="K417">
        <v>603.25909999999999</v>
      </c>
      <c r="M417">
        <v>675.17250000000001</v>
      </c>
      <c r="N417">
        <v>604.24360000000001</v>
      </c>
      <c r="P417">
        <v>647.68970000000002</v>
      </c>
      <c r="Q417">
        <v>593.45529999999997</v>
      </c>
      <c r="S417">
        <v>677.75120000000004</v>
      </c>
      <c r="T417">
        <v>601.19659999999999</v>
      </c>
      <c r="V417">
        <v>670.55330000000004</v>
      </c>
      <c r="W417">
        <v>600.99480000000005</v>
      </c>
      <c r="Y417">
        <v>667.15790000000004</v>
      </c>
      <c r="Z417">
        <v>604.15790000000004</v>
      </c>
      <c r="AB417">
        <v>663.20860000000005</v>
      </c>
      <c r="AC417">
        <v>599.32759999999996</v>
      </c>
      <c r="AE417">
        <v>660.10059999999999</v>
      </c>
      <c r="AF417">
        <v>599.06790000000001</v>
      </c>
      <c r="AH417">
        <v>646.57680000000005</v>
      </c>
      <c r="AI417">
        <v>597.4991</v>
      </c>
      <c r="AK417">
        <v>731.7183</v>
      </c>
      <c r="AL417">
        <v>608.43700000000001</v>
      </c>
      <c r="AN417">
        <v>730.05460000000005</v>
      </c>
      <c r="AO417">
        <v>605.69590000000005</v>
      </c>
      <c r="AQ417">
        <v>678.68989999999997</v>
      </c>
      <c r="AR417">
        <v>600.77</v>
      </c>
      <c r="AT417">
        <v>708.78219999999999</v>
      </c>
      <c r="AU417">
        <v>610.35500000000002</v>
      </c>
      <c r="AW417">
        <v>718.46310000000005</v>
      </c>
      <c r="AX417">
        <v>614.18989999999997</v>
      </c>
      <c r="AZ417">
        <v>658.51819999999998</v>
      </c>
      <c r="BA417">
        <v>603.38369999999998</v>
      </c>
      <c r="BC417">
        <v>688.10029999999995</v>
      </c>
      <c r="BD417">
        <v>597.75540000000001</v>
      </c>
      <c r="BF417">
        <v>700.12149999999997</v>
      </c>
      <c r="BG417">
        <v>609.07920000000001</v>
      </c>
      <c r="BI417">
        <v>710.0068</v>
      </c>
      <c r="BJ417">
        <v>611.22749999999996</v>
      </c>
      <c r="BL417">
        <v>663.28859999999997</v>
      </c>
      <c r="BM417">
        <v>600.86990000000003</v>
      </c>
      <c r="BO417">
        <v>696.64070000000004</v>
      </c>
      <c r="BP417">
        <v>610.72850000000005</v>
      </c>
      <c r="BR417">
        <v>698.58450000000005</v>
      </c>
      <c r="BS417">
        <v>599.25959999999998</v>
      </c>
      <c r="BU417">
        <v>632.43880000000001</v>
      </c>
      <c r="BV417">
        <v>583.32590000000005</v>
      </c>
      <c r="BX417">
        <v>662.16</v>
      </c>
      <c r="BY417">
        <v>592.2133</v>
      </c>
      <c r="CA417">
        <v>652.68650000000002</v>
      </c>
      <c r="CB417">
        <v>592.03200000000004</v>
      </c>
      <c r="CD417">
        <v>665.00300000000004</v>
      </c>
      <c r="CE417">
        <v>592.18910000000005</v>
      </c>
      <c r="CG417">
        <v>705.13149999999996</v>
      </c>
      <c r="CH417">
        <v>610.66449999999998</v>
      </c>
      <c r="CJ417">
        <v>673.99720000000002</v>
      </c>
      <c r="CK417">
        <v>603.30820000000006</v>
      </c>
      <c r="CM417">
        <v>655.72860000000003</v>
      </c>
      <c r="CN417">
        <v>587.94119999999998</v>
      </c>
      <c r="CP417">
        <v>615.20479999999998</v>
      </c>
      <c r="CQ417">
        <v>579.42970000000003</v>
      </c>
      <c r="CS417">
        <v>654.72749999999996</v>
      </c>
      <c r="CT417">
        <v>588.79219999999998</v>
      </c>
      <c r="CV417">
        <v>660.39700000000005</v>
      </c>
      <c r="CW417">
        <v>590.29349999999999</v>
      </c>
      <c r="CY417">
        <v>688.26790000000005</v>
      </c>
      <c r="CZ417">
        <v>604.02250000000004</v>
      </c>
      <c r="DB417">
        <v>644.83259999999996</v>
      </c>
      <c r="DC417">
        <v>587.46169999999995</v>
      </c>
      <c r="DE417">
        <v>719.49369999999999</v>
      </c>
      <c r="DF417">
        <v>610.7441</v>
      </c>
      <c r="DK417">
        <f t="shared" si="258"/>
        <v>17.224966666666667</v>
      </c>
      <c r="DL417">
        <f t="shared" si="222"/>
        <v>1.1202179280468776</v>
      </c>
      <c r="DM417">
        <f t="shared" si="223"/>
        <v>1.1547896809732616</v>
      </c>
      <c r="DN417">
        <f t="shared" si="224"/>
        <v>1.1429181921996703</v>
      </c>
      <c r="DO417">
        <f t="shared" si="225"/>
        <v>1.1173846111071759</v>
      </c>
      <c r="DP417">
        <f t="shared" si="226"/>
        <v>1.0913875063547331</v>
      </c>
      <c r="DQ417">
        <f t="shared" si="227"/>
        <v>1.1273370474816391</v>
      </c>
      <c r="DR417">
        <f t="shared" si="228"/>
        <v>1.115738938173841</v>
      </c>
      <c r="DS417">
        <f t="shared" si="229"/>
        <v>1.1042773751696369</v>
      </c>
      <c r="DT417">
        <f t="shared" si="230"/>
        <v>1.1065877827084889</v>
      </c>
      <c r="DU417">
        <f t="shared" si="231"/>
        <v>1.1018794363710691</v>
      </c>
      <c r="DV417">
        <f t="shared" si="232"/>
        <v>1.0821385337651555</v>
      </c>
      <c r="DW417">
        <f t="shared" si="233"/>
        <v>1.2026196631697283</v>
      </c>
      <c r="DX417">
        <f t="shared" si="234"/>
        <v>1.2053154066256682</v>
      </c>
      <c r="DY417">
        <f t="shared" si="235"/>
        <v>1.1297000516004461</v>
      </c>
      <c r="DZ417">
        <f t="shared" si="236"/>
        <v>1.1612622162511981</v>
      </c>
      <c r="EA417">
        <f t="shared" si="237"/>
        <v>1.1697735504930968</v>
      </c>
      <c r="EB417">
        <f t="shared" si="238"/>
        <v>1.0913755210821903</v>
      </c>
      <c r="EC417">
        <f t="shared" si="239"/>
        <v>1.1511402490048603</v>
      </c>
      <c r="ED417">
        <f t="shared" si="240"/>
        <v>1.1494753063312619</v>
      </c>
      <c r="EE417">
        <f t="shared" si="241"/>
        <v>1.1616080755528835</v>
      </c>
      <c r="EF417">
        <f t="shared" si="242"/>
        <v>1.103880557172193</v>
      </c>
      <c r="EG417">
        <f t="shared" si="243"/>
        <v>1.140671673255792</v>
      </c>
      <c r="EH417">
        <f t="shared" si="244"/>
        <v>1.1657460306017626</v>
      </c>
      <c r="EI417">
        <f t="shared" si="245"/>
        <v>1.0841946157371034</v>
      </c>
      <c r="EJ417">
        <f t="shared" si="246"/>
        <v>1.1181106537120999</v>
      </c>
      <c r="EK417">
        <f t="shared" si="247"/>
        <v>1.1024513877628237</v>
      </c>
      <c r="EL417">
        <f t="shared" si="248"/>
        <v>1.1229571770233528</v>
      </c>
      <c r="EM417">
        <f t="shared" si="249"/>
        <v>1.1546954178603799</v>
      </c>
      <c r="EN417">
        <f t="shared" si="250"/>
        <v>1.1171689693592759</v>
      </c>
      <c r="EO417">
        <f t="shared" si="251"/>
        <v>1.1152962234999011</v>
      </c>
      <c r="EP417">
        <f t="shared" si="252"/>
        <v>1.0617419162324608</v>
      </c>
      <c r="EQ417">
        <f t="shared" si="253"/>
        <v>1.111983990277045</v>
      </c>
      <c r="ER417">
        <f t="shared" si="254"/>
        <v>1.1187604132520519</v>
      </c>
      <c r="ES417">
        <f t="shared" si="255"/>
        <v>1.1394739434375376</v>
      </c>
      <c r="ET417">
        <f t="shared" si="256"/>
        <v>1.0976589622778812</v>
      </c>
      <c r="EU417">
        <f t="shared" si="257"/>
        <v>1.1780608277673088</v>
      </c>
    </row>
    <row r="418" spans="1:151" x14ac:dyDescent="0.3">
      <c r="A418">
        <v>412</v>
      </c>
      <c r="B418">
        <v>1036192</v>
      </c>
      <c r="D418">
        <v>672.41470000000004</v>
      </c>
      <c r="E418">
        <v>600.20039999999995</v>
      </c>
      <c r="G418">
        <v>702.02829999999994</v>
      </c>
      <c r="H418">
        <v>607.42359999999996</v>
      </c>
      <c r="J418">
        <v>689.76729999999998</v>
      </c>
      <c r="K418">
        <v>603.36279999999999</v>
      </c>
      <c r="M418">
        <v>674.74950000000001</v>
      </c>
      <c r="N418">
        <v>604.85450000000003</v>
      </c>
      <c r="P418">
        <v>647.64030000000002</v>
      </c>
      <c r="Q418">
        <v>593.80100000000004</v>
      </c>
      <c r="S418">
        <v>678.28650000000005</v>
      </c>
      <c r="T418">
        <v>601.31370000000004</v>
      </c>
      <c r="V418">
        <v>670.81610000000001</v>
      </c>
      <c r="W418">
        <v>600.45349999999996</v>
      </c>
      <c r="Y418">
        <v>667.13720000000001</v>
      </c>
      <c r="Z418">
        <v>604.9606</v>
      </c>
      <c r="AB418">
        <v>663.72900000000004</v>
      </c>
      <c r="AC418">
        <v>599.61300000000006</v>
      </c>
      <c r="AE418">
        <v>660.96910000000003</v>
      </c>
      <c r="AF418">
        <v>599.35940000000005</v>
      </c>
      <c r="AH418">
        <v>646.26790000000005</v>
      </c>
      <c r="AI418">
        <v>597.51220000000001</v>
      </c>
      <c r="AK418">
        <v>731.47760000000005</v>
      </c>
      <c r="AL418">
        <v>609.93870000000004</v>
      </c>
      <c r="AN418">
        <v>728.69590000000005</v>
      </c>
      <c r="AO418">
        <v>606.14419999999996</v>
      </c>
      <c r="AQ418">
        <v>679.53719999999998</v>
      </c>
      <c r="AR418">
        <v>601.77229999999997</v>
      </c>
      <c r="AT418">
        <v>709.97559999999999</v>
      </c>
      <c r="AU418">
        <v>612.06849999999997</v>
      </c>
      <c r="AW418">
        <v>718.28949999999998</v>
      </c>
      <c r="AX418">
        <v>614.1395</v>
      </c>
      <c r="AZ418">
        <v>658.60580000000004</v>
      </c>
      <c r="BA418">
        <v>603.947</v>
      </c>
      <c r="BC418">
        <v>689.28700000000003</v>
      </c>
      <c r="BD418">
        <v>598.85170000000005</v>
      </c>
      <c r="BF418">
        <v>701.2604</v>
      </c>
      <c r="BG418">
        <v>609.55909999999994</v>
      </c>
      <c r="BI418">
        <v>708.95939999999996</v>
      </c>
      <c r="BJ418">
        <v>612.13729999999998</v>
      </c>
      <c r="BL418">
        <v>662.9248</v>
      </c>
      <c r="BM418">
        <v>601.8578</v>
      </c>
      <c r="BO418">
        <v>697.04639999999995</v>
      </c>
      <c r="BP418">
        <v>610.5779</v>
      </c>
      <c r="BR418">
        <v>697.84299999999996</v>
      </c>
      <c r="BS418">
        <v>599.26850000000002</v>
      </c>
      <c r="BU418">
        <v>633.83330000000001</v>
      </c>
      <c r="BV418">
        <v>583.60500000000002</v>
      </c>
      <c r="BX418">
        <v>661.41089999999997</v>
      </c>
      <c r="BY418">
        <v>592.13980000000004</v>
      </c>
      <c r="CA418">
        <v>654.24760000000003</v>
      </c>
      <c r="CB418">
        <v>592.06399999999996</v>
      </c>
      <c r="CD418">
        <v>665.20209999999997</v>
      </c>
      <c r="CE418">
        <v>591.70950000000005</v>
      </c>
      <c r="CG418">
        <v>706.00289999999995</v>
      </c>
      <c r="CH418">
        <v>612.23490000000004</v>
      </c>
      <c r="CJ418">
        <v>672.61519999999996</v>
      </c>
      <c r="CK418">
        <v>604.0421</v>
      </c>
      <c r="CM418">
        <v>655.3229</v>
      </c>
      <c r="CN418">
        <v>588.48050000000001</v>
      </c>
      <c r="CP418">
        <v>616.15210000000002</v>
      </c>
      <c r="CQ418">
        <v>579.30700000000002</v>
      </c>
      <c r="CS418">
        <v>655.245</v>
      </c>
      <c r="CT418">
        <v>589.12419999999997</v>
      </c>
      <c r="CV418">
        <v>661.73130000000003</v>
      </c>
      <c r="CW418">
        <v>590.0752</v>
      </c>
      <c r="CY418">
        <v>689.01229999999998</v>
      </c>
      <c r="CZ418">
        <v>604.13710000000003</v>
      </c>
      <c r="DB418">
        <v>643.57029999999997</v>
      </c>
      <c r="DC418">
        <v>588.57889999999998</v>
      </c>
      <c r="DE418">
        <v>720.55510000000004</v>
      </c>
      <c r="DF418">
        <v>612.23220000000003</v>
      </c>
      <c r="DK418">
        <f t="shared" si="258"/>
        <v>17.269866666666665</v>
      </c>
      <c r="DL418">
        <f t="shared" si="222"/>
        <v>1.1203169807950812</v>
      </c>
      <c r="DM418">
        <f t="shared" si="223"/>
        <v>1.155747488243789</v>
      </c>
      <c r="DN418">
        <f t="shared" si="224"/>
        <v>1.1432048843581342</v>
      </c>
      <c r="DO418">
        <f t="shared" si="225"/>
        <v>1.1155567165326536</v>
      </c>
      <c r="DP418">
        <f t="shared" si="226"/>
        <v>1.09066892780578</v>
      </c>
      <c r="DQ418">
        <f t="shared" si="227"/>
        <v>1.1280077270815549</v>
      </c>
      <c r="DR418">
        <f t="shared" si="228"/>
        <v>1.117182429613617</v>
      </c>
      <c r="DS418">
        <f t="shared" si="229"/>
        <v>1.1027779329761309</v>
      </c>
      <c r="DT418">
        <f t="shared" si="230"/>
        <v>1.1069289691851243</v>
      </c>
      <c r="DU418">
        <f t="shared" si="231"/>
        <v>1.1027925815462307</v>
      </c>
      <c r="DV418">
        <f t="shared" si="232"/>
        <v>1.0815978318099615</v>
      </c>
      <c r="DW418">
        <f t="shared" si="233"/>
        <v>1.1992641227716818</v>
      </c>
      <c r="DX418">
        <f t="shared" si="234"/>
        <v>1.2021824179790883</v>
      </c>
      <c r="DY418">
        <f t="shared" si="235"/>
        <v>1.1292264532614744</v>
      </c>
      <c r="DZ418">
        <f t="shared" si="236"/>
        <v>1.15996101743514</v>
      </c>
      <c r="EA418">
        <f t="shared" si="237"/>
        <v>1.1695868772485729</v>
      </c>
      <c r="EB418">
        <f t="shared" si="238"/>
        <v>1.0905026434438785</v>
      </c>
      <c r="EC418">
        <f t="shared" si="239"/>
        <v>1.1510145166157164</v>
      </c>
      <c r="ED418">
        <f t="shared" si="240"/>
        <v>1.1504387351447958</v>
      </c>
      <c r="EE418">
        <f t="shared" si="241"/>
        <v>1.1581705607549155</v>
      </c>
      <c r="EF418">
        <f t="shared" si="242"/>
        <v>1.1014641664526073</v>
      </c>
      <c r="EG418">
        <f t="shared" si="243"/>
        <v>1.1416174741994427</v>
      </c>
      <c r="EH418">
        <f t="shared" si="244"/>
        <v>1.1644913757355841</v>
      </c>
      <c r="EI418">
        <f t="shared" si="245"/>
        <v>1.0860655751749899</v>
      </c>
      <c r="EJ418">
        <f t="shared" si="246"/>
        <v>1.116984367542935</v>
      </c>
      <c r="EK418">
        <f t="shared" si="247"/>
        <v>1.1050285104313049</v>
      </c>
      <c r="EL418">
        <f t="shared" si="248"/>
        <v>1.1242038534111753</v>
      </c>
      <c r="EM418">
        <f t="shared" si="249"/>
        <v>1.153156901052194</v>
      </c>
      <c r="EN418">
        <f t="shared" si="250"/>
        <v>1.1135237096884472</v>
      </c>
      <c r="EO418">
        <f t="shared" si="251"/>
        <v>1.1135847322043806</v>
      </c>
      <c r="EP418">
        <f t="shared" si="252"/>
        <v>1.0636020279402805</v>
      </c>
      <c r="EQ418">
        <f t="shared" si="253"/>
        <v>1.1122357560595881</v>
      </c>
      <c r="ER418">
        <f t="shared" si="254"/>
        <v>1.1214355390634958</v>
      </c>
      <c r="ES418">
        <f t="shared" si="255"/>
        <v>1.1404899649433877</v>
      </c>
      <c r="ET418">
        <f t="shared" si="256"/>
        <v>1.0934308042643051</v>
      </c>
      <c r="EU418">
        <f t="shared" si="257"/>
        <v>1.176931072883785</v>
      </c>
    </row>
    <row r="419" spans="1:151" x14ac:dyDescent="0.3">
      <c r="A419">
        <v>413</v>
      </c>
      <c r="B419">
        <v>1038868</v>
      </c>
      <c r="D419">
        <v>673.02869999999996</v>
      </c>
      <c r="E419">
        <v>601.60170000000005</v>
      </c>
      <c r="G419">
        <v>703.54880000000003</v>
      </c>
      <c r="H419">
        <v>608.19479999999999</v>
      </c>
      <c r="J419">
        <v>690.14059999999995</v>
      </c>
      <c r="K419">
        <v>604.30110000000002</v>
      </c>
      <c r="M419">
        <v>676.88580000000002</v>
      </c>
      <c r="N419">
        <v>605.73770000000002</v>
      </c>
      <c r="P419">
        <v>648.12800000000004</v>
      </c>
      <c r="Q419">
        <v>594.65359999999998</v>
      </c>
      <c r="S419">
        <v>678.46979999999996</v>
      </c>
      <c r="T419">
        <v>602.27149999999995</v>
      </c>
      <c r="V419">
        <v>672.11159999999995</v>
      </c>
      <c r="W419">
        <v>601.45180000000005</v>
      </c>
      <c r="Y419">
        <v>666.38930000000005</v>
      </c>
      <c r="Z419">
        <v>605.43399999999997</v>
      </c>
      <c r="AB419">
        <v>664.08280000000002</v>
      </c>
      <c r="AC419">
        <v>600.96360000000004</v>
      </c>
      <c r="AE419">
        <v>660.69910000000004</v>
      </c>
      <c r="AF419">
        <v>599.95500000000004</v>
      </c>
      <c r="AH419">
        <v>647.16</v>
      </c>
      <c r="AI419">
        <v>598.15359999999998</v>
      </c>
      <c r="AK419">
        <v>732.70889999999997</v>
      </c>
      <c r="AL419">
        <v>610.79420000000005</v>
      </c>
      <c r="AN419">
        <v>730.37879999999996</v>
      </c>
      <c r="AO419">
        <v>607.24670000000003</v>
      </c>
      <c r="AQ419">
        <v>679.64120000000003</v>
      </c>
      <c r="AR419">
        <v>602.64890000000003</v>
      </c>
      <c r="AT419">
        <v>710.90049999999997</v>
      </c>
      <c r="AU419">
        <v>611.89319999999998</v>
      </c>
      <c r="AW419">
        <v>719.1662</v>
      </c>
      <c r="AX419">
        <v>614.91840000000002</v>
      </c>
      <c r="AZ419">
        <v>659.75279999999998</v>
      </c>
      <c r="BA419">
        <v>605.07169999999996</v>
      </c>
      <c r="BC419">
        <v>689.24009999999998</v>
      </c>
      <c r="BD419">
        <v>599.01300000000003</v>
      </c>
      <c r="BF419">
        <v>701.22439999999995</v>
      </c>
      <c r="BG419">
        <v>610.40369999999996</v>
      </c>
      <c r="BI419">
        <v>710.24680000000001</v>
      </c>
      <c r="BJ419">
        <v>612.32060000000001</v>
      </c>
      <c r="BL419">
        <v>664.76369999999997</v>
      </c>
      <c r="BM419">
        <v>601.67520000000002</v>
      </c>
      <c r="BO419">
        <v>697.89469999999994</v>
      </c>
      <c r="BP419">
        <v>610.89350000000002</v>
      </c>
      <c r="BR419">
        <v>697.46759999999995</v>
      </c>
      <c r="BS419">
        <v>600.47630000000004</v>
      </c>
      <c r="BU419">
        <v>633.5675</v>
      </c>
      <c r="BV419">
        <v>583.91549999999995</v>
      </c>
      <c r="BX419">
        <v>662.16359999999997</v>
      </c>
      <c r="BY419">
        <v>593.1558</v>
      </c>
      <c r="CA419">
        <v>653.40359999999998</v>
      </c>
      <c r="CB419">
        <v>592.60479999999995</v>
      </c>
      <c r="CD419">
        <v>665.71169999999995</v>
      </c>
      <c r="CE419">
        <v>592.62660000000005</v>
      </c>
      <c r="CG419">
        <v>705.23820000000001</v>
      </c>
      <c r="CH419">
        <v>612.76099999999997</v>
      </c>
      <c r="CJ419">
        <v>673.23109999999997</v>
      </c>
      <c r="CK419">
        <v>604.64760000000001</v>
      </c>
      <c r="CM419">
        <v>655.66390000000001</v>
      </c>
      <c r="CN419">
        <v>588.37580000000003</v>
      </c>
      <c r="CP419">
        <v>618.02760000000001</v>
      </c>
      <c r="CQ419">
        <v>580.67970000000003</v>
      </c>
      <c r="CS419">
        <v>656.11329999999998</v>
      </c>
      <c r="CT419">
        <v>589.66409999999996</v>
      </c>
      <c r="CV419">
        <v>661.73019999999997</v>
      </c>
      <c r="CW419">
        <v>591.01610000000005</v>
      </c>
      <c r="CY419">
        <v>688.46510000000001</v>
      </c>
      <c r="CZ419">
        <v>605.98490000000004</v>
      </c>
      <c r="DB419">
        <v>644.27440000000001</v>
      </c>
      <c r="DC419">
        <v>589.01089999999999</v>
      </c>
      <c r="DE419">
        <v>719.84079999999994</v>
      </c>
      <c r="DF419">
        <v>613.85619999999994</v>
      </c>
      <c r="DK419">
        <f t="shared" si="258"/>
        <v>17.314466666666668</v>
      </c>
      <c r="DL419">
        <f t="shared" si="222"/>
        <v>1.1187280554559602</v>
      </c>
      <c r="DM419">
        <f t="shared" si="223"/>
        <v>1.1567820047129638</v>
      </c>
      <c r="DN419">
        <f t="shared" si="224"/>
        <v>1.1420475653610427</v>
      </c>
      <c r="DO419">
        <f t="shared" si="225"/>
        <v>1.1174569454732635</v>
      </c>
      <c r="DP419">
        <f t="shared" si="226"/>
        <v>1.0899252943226108</v>
      </c>
      <c r="DQ419">
        <f t="shared" si="227"/>
        <v>1.1265181898861227</v>
      </c>
      <c r="DR419">
        <f t="shared" si="228"/>
        <v>1.117482065894557</v>
      </c>
      <c r="DS419">
        <f t="shared" si="229"/>
        <v>1.1006803384018737</v>
      </c>
      <c r="DT419">
        <f t="shared" si="230"/>
        <v>1.1050299885051273</v>
      </c>
      <c r="DU419">
        <f t="shared" si="231"/>
        <v>1.1012477602486854</v>
      </c>
      <c r="DV419">
        <f t="shared" si="232"/>
        <v>1.0819294575841389</v>
      </c>
      <c r="DW419">
        <f t="shared" si="233"/>
        <v>1.1996002908999461</v>
      </c>
      <c r="DX419">
        <f t="shared" si="234"/>
        <v>1.2027711307447202</v>
      </c>
      <c r="DY419">
        <f t="shared" si="235"/>
        <v>1.1277564764492227</v>
      </c>
      <c r="DZ419">
        <f t="shared" si="236"/>
        <v>1.1618048705231567</v>
      </c>
      <c r="EA419">
        <f t="shared" si="237"/>
        <v>1.1695311117702771</v>
      </c>
      <c r="EB419">
        <f t="shared" si="238"/>
        <v>1.0903712733548767</v>
      </c>
      <c r="EC419">
        <f t="shared" si="239"/>
        <v>1.1506262802309799</v>
      </c>
      <c r="ED419">
        <f t="shared" si="240"/>
        <v>1.1487879251059585</v>
      </c>
      <c r="EE419">
        <f t="shared" si="241"/>
        <v>1.1599263523062919</v>
      </c>
      <c r="EF419">
        <f t="shared" si="242"/>
        <v>1.1048547455504232</v>
      </c>
      <c r="EG419">
        <f t="shared" si="243"/>
        <v>1.1424163131544205</v>
      </c>
      <c r="EH419">
        <f t="shared" si="244"/>
        <v>1.1615239435761244</v>
      </c>
      <c r="EI419">
        <f t="shared" si="245"/>
        <v>1.0850328514999175</v>
      </c>
      <c r="EJ419">
        <f t="shared" si="246"/>
        <v>1.1163400914228605</v>
      </c>
      <c r="EK419">
        <f t="shared" si="247"/>
        <v>1.1025958615252527</v>
      </c>
      <c r="EL419">
        <f t="shared" si="248"/>
        <v>1.1233240289922861</v>
      </c>
      <c r="EM419">
        <f t="shared" si="249"/>
        <v>1.1509188737533884</v>
      </c>
      <c r="EN419">
        <f t="shared" si="250"/>
        <v>1.1134272260404241</v>
      </c>
      <c r="EO419">
        <f t="shared" si="251"/>
        <v>1.1143624533843846</v>
      </c>
      <c r="EP419">
        <f t="shared" si="252"/>
        <v>1.0643175575106207</v>
      </c>
      <c r="EQ419">
        <f t="shared" si="253"/>
        <v>1.1126899195660716</v>
      </c>
      <c r="ER419">
        <f t="shared" si="254"/>
        <v>1.1196483479891663</v>
      </c>
      <c r="ES419">
        <f t="shared" si="255"/>
        <v>1.1361093320972189</v>
      </c>
      <c r="ET419">
        <f t="shared" si="256"/>
        <v>1.0938242399249318</v>
      </c>
      <c r="EU419">
        <f t="shared" si="257"/>
        <v>1.1726537909041239</v>
      </c>
    </row>
    <row r="420" spans="1:151" x14ac:dyDescent="0.3">
      <c r="A420">
        <v>414</v>
      </c>
      <c r="B420">
        <v>1041563</v>
      </c>
      <c r="D420">
        <v>672.88900000000001</v>
      </c>
      <c r="E420">
        <v>598.98500000000001</v>
      </c>
      <c r="G420">
        <v>702.7672</v>
      </c>
      <c r="H420">
        <v>606.149</v>
      </c>
      <c r="J420">
        <v>689.56479999999999</v>
      </c>
      <c r="K420">
        <v>601.38869999999997</v>
      </c>
      <c r="M420">
        <v>676.02139999999997</v>
      </c>
      <c r="N420">
        <v>602.77949999999998</v>
      </c>
      <c r="P420">
        <v>648.59059999999999</v>
      </c>
      <c r="Q420">
        <v>592.03610000000003</v>
      </c>
      <c r="S420">
        <v>677.98599999999999</v>
      </c>
      <c r="T420">
        <v>599.71119999999996</v>
      </c>
      <c r="V420">
        <v>669.81230000000005</v>
      </c>
      <c r="W420">
        <v>599.21870000000001</v>
      </c>
      <c r="Y420">
        <v>665.23310000000004</v>
      </c>
      <c r="Z420">
        <v>602.47850000000005</v>
      </c>
      <c r="AB420">
        <v>663.54259999999999</v>
      </c>
      <c r="AC420">
        <v>597.89490000000001</v>
      </c>
      <c r="AE420">
        <v>660.30909999999994</v>
      </c>
      <c r="AF420">
        <v>597.60090000000002</v>
      </c>
      <c r="AH420">
        <v>646.59370000000001</v>
      </c>
      <c r="AI420">
        <v>595.48220000000003</v>
      </c>
      <c r="AK420">
        <v>732.62459999999999</v>
      </c>
      <c r="AL420">
        <v>607.84640000000002</v>
      </c>
      <c r="AN420">
        <v>730.59059999999999</v>
      </c>
      <c r="AO420">
        <v>604.23580000000004</v>
      </c>
      <c r="AQ420">
        <v>678.91240000000005</v>
      </c>
      <c r="AR420">
        <v>599.2079</v>
      </c>
      <c r="AT420">
        <v>709.30709999999999</v>
      </c>
      <c r="AU420">
        <v>609.64469999999994</v>
      </c>
      <c r="AW420">
        <v>717.68769999999995</v>
      </c>
      <c r="AX420">
        <v>612.63599999999997</v>
      </c>
      <c r="AZ420">
        <v>658.71069999999997</v>
      </c>
      <c r="BA420">
        <v>601.72289999999998</v>
      </c>
      <c r="BC420">
        <v>688.38980000000004</v>
      </c>
      <c r="BD420">
        <v>595.57950000000005</v>
      </c>
      <c r="BF420">
        <v>700.49540000000002</v>
      </c>
      <c r="BG420">
        <v>608.11479999999995</v>
      </c>
      <c r="BI420">
        <v>710.01089999999999</v>
      </c>
      <c r="BJ420">
        <v>609.83339999999998</v>
      </c>
      <c r="BL420">
        <v>663.45870000000002</v>
      </c>
      <c r="BM420">
        <v>599.99180000000001</v>
      </c>
      <c r="BO420">
        <v>696.1454</v>
      </c>
      <c r="BP420">
        <v>607.87019999999995</v>
      </c>
      <c r="BR420">
        <v>697.83780000000002</v>
      </c>
      <c r="BS420">
        <v>597.80240000000003</v>
      </c>
      <c r="BU420">
        <v>632.96590000000003</v>
      </c>
      <c r="BV420">
        <v>582.24480000000005</v>
      </c>
      <c r="BX420">
        <v>660.20050000000003</v>
      </c>
      <c r="BY420">
        <v>590.38040000000001</v>
      </c>
      <c r="CA420">
        <v>653.04769999999996</v>
      </c>
      <c r="CB420">
        <v>590.64469999999994</v>
      </c>
      <c r="CD420">
        <v>665.1884</v>
      </c>
      <c r="CE420">
        <v>589.36749999999995</v>
      </c>
      <c r="CG420">
        <v>705.39739999999995</v>
      </c>
      <c r="CH420">
        <v>610.66449999999998</v>
      </c>
      <c r="CJ420">
        <v>673.10069999999996</v>
      </c>
      <c r="CK420">
        <v>601.67610000000002</v>
      </c>
      <c r="CM420">
        <v>656.14509999999996</v>
      </c>
      <c r="CN420">
        <v>586.40219999999999</v>
      </c>
      <c r="CP420">
        <v>616.91020000000003</v>
      </c>
      <c r="CQ420">
        <v>577.8365</v>
      </c>
      <c r="CS420">
        <v>654.79219999999998</v>
      </c>
      <c r="CT420">
        <v>586.93089999999995</v>
      </c>
      <c r="CV420">
        <v>661.43050000000005</v>
      </c>
      <c r="CW420">
        <v>588.46680000000003</v>
      </c>
      <c r="CY420">
        <v>687.61419999999998</v>
      </c>
      <c r="CZ420">
        <v>603.2509</v>
      </c>
      <c r="DB420">
        <v>643.93640000000005</v>
      </c>
      <c r="DC420">
        <v>586.13580000000002</v>
      </c>
      <c r="DE420">
        <v>719.26310000000001</v>
      </c>
      <c r="DF420">
        <v>610.8768</v>
      </c>
      <c r="DK420">
        <f t="shared" si="258"/>
        <v>17.359383333333334</v>
      </c>
      <c r="DL420">
        <f t="shared" si="222"/>
        <v>1.1233820546424367</v>
      </c>
      <c r="DM420">
        <f t="shared" si="223"/>
        <v>1.1593967819793483</v>
      </c>
      <c r="DN420">
        <f t="shared" si="224"/>
        <v>1.1466208127954516</v>
      </c>
      <c r="DO420">
        <f t="shared" si="225"/>
        <v>1.1215069523764494</v>
      </c>
      <c r="DP420">
        <f t="shared" si="226"/>
        <v>1.0955254248854081</v>
      </c>
      <c r="DQ420">
        <f t="shared" si="227"/>
        <v>1.1305208240232967</v>
      </c>
      <c r="DR420">
        <f t="shared" si="228"/>
        <v>1.1178094074834448</v>
      </c>
      <c r="DS420">
        <f t="shared" si="229"/>
        <v>1.1041607293870237</v>
      </c>
      <c r="DT420">
        <f t="shared" si="230"/>
        <v>1.1097980598262336</v>
      </c>
      <c r="DU420">
        <f t="shared" si="231"/>
        <v>1.1049332422357461</v>
      </c>
      <c r="DV420">
        <f t="shared" si="232"/>
        <v>1.0858321205906742</v>
      </c>
      <c r="DW420">
        <f t="shared" si="233"/>
        <v>1.2052791626305592</v>
      </c>
      <c r="DX420">
        <f t="shared" si="234"/>
        <v>1.2091150507798445</v>
      </c>
      <c r="DY420">
        <f t="shared" si="235"/>
        <v>1.1330164371998435</v>
      </c>
      <c r="DZ420">
        <f t="shared" si="236"/>
        <v>1.1634762017942584</v>
      </c>
      <c r="EA420">
        <f t="shared" si="237"/>
        <v>1.1714749051639146</v>
      </c>
      <c r="EB420">
        <f t="shared" si="238"/>
        <v>1.094707713467445</v>
      </c>
      <c r="EC420">
        <f t="shared" si="239"/>
        <v>1.1558319250410733</v>
      </c>
      <c r="ED420">
        <f t="shared" si="240"/>
        <v>1.1519130927252552</v>
      </c>
      <c r="EE420">
        <f t="shared" si="241"/>
        <v>1.1642702744716835</v>
      </c>
      <c r="EF420">
        <f t="shared" si="242"/>
        <v>1.1057796123213683</v>
      </c>
      <c r="EG420">
        <f t="shared" si="243"/>
        <v>1.1452204763451146</v>
      </c>
      <c r="EH420">
        <f t="shared" si="244"/>
        <v>1.1673385720766594</v>
      </c>
      <c r="EI420">
        <f t="shared" si="245"/>
        <v>1.0871130150067463</v>
      </c>
      <c r="EJ420">
        <f t="shared" si="246"/>
        <v>1.1182629030367539</v>
      </c>
      <c r="EK420">
        <f t="shared" si="247"/>
        <v>1.1056523490348766</v>
      </c>
      <c r="EL420">
        <f t="shared" si="248"/>
        <v>1.1286479149257467</v>
      </c>
      <c r="EM420">
        <f t="shared" si="249"/>
        <v>1.1551308451694833</v>
      </c>
      <c r="EN420">
        <f t="shared" si="250"/>
        <v>1.1187093853320746</v>
      </c>
      <c r="EO420">
        <f t="shared" si="251"/>
        <v>1.1189335578891075</v>
      </c>
      <c r="EP420">
        <f t="shared" si="252"/>
        <v>1.0676206850899865</v>
      </c>
      <c r="EQ420">
        <f t="shared" si="253"/>
        <v>1.115620595201241</v>
      </c>
      <c r="ER420">
        <f t="shared" si="254"/>
        <v>1.1239894926952549</v>
      </c>
      <c r="ES420">
        <f t="shared" si="255"/>
        <v>1.1398477814123442</v>
      </c>
      <c r="ET420">
        <f t="shared" si="256"/>
        <v>1.0986129835440865</v>
      </c>
      <c r="EU420">
        <f t="shared" si="257"/>
        <v>1.1774274289021944</v>
      </c>
    </row>
    <row r="421" spans="1:151" x14ac:dyDescent="0.3">
      <c r="A421">
        <v>415</v>
      </c>
      <c r="B421">
        <v>1044257</v>
      </c>
      <c r="D421">
        <v>671.29269999999997</v>
      </c>
      <c r="E421">
        <v>600.69849999999997</v>
      </c>
      <c r="G421">
        <v>701.23030000000006</v>
      </c>
      <c r="H421">
        <v>607.88890000000004</v>
      </c>
      <c r="J421">
        <v>688.77449999999999</v>
      </c>
      <c r="K421">
        <v>603.17759999999998</v>
      </c>
      <c r="M421">
        <v>673.61950000000002</v>
      </c>
      <c r="N421">
        <v>604.74760000000003</v>
      </c>
      <c r="P421">
        <v>646.18079999999998</v>
      </c>
      <c r="Q421">
        <v>594.26949999999999</v>
      </c>
      <c r="S421">
        <v>677.16420000000005</v>
      </c>
      <c r="T421">
        <v>601.71789999999999</v>
      </c>
      <c r="V421">
        <v>669.88220000000001</v>
      </c>
      <c r="W421">
        <v>601.23590000000002</v>
      </c>
      <c r="Y421">
        <v>663.65959999999995</v>
      </c>
      <c r="Z421">
        <v>604.10709999999995</v>
      </c>
      <c r="AB421">
        <v>662.19359999999995</v>
      </c>
      <c r="AC421">
        <v>598.97529999999995</v>
      </c>
      <c r="AE421">
        <v>658.61599999999999</v>
      </c>
      <c r="AF421">
        <v>599.35829999999999</v>
      </c>
      <c r="AH421">
        <v>645.08169999999996</v>
      </c>
      <c r="AI421">
        <v>597.36440000000005</v>
      </c>
      <c r="AK421">
        <v>730.74440000000004</v>
      </c>
      <c r="AL421">
        <v>609.25199999999995</v>
      </c>
      <c r="AN421">
        <v>729.12260000000003</v>
      </c>
      <c r="AO421">
        <v>606.73440000000005</v>
      </c>
      <c r="AQ421">
        <v>677.71019999999999</v>
      </c>
      <c r="AR421">
        <v>600.60140000000001</v>
      </c>
      <c r="AT421">
        <v>706.92010000000005</v>
      </c>
      <c r="AU421">
        <v>610.1395</v>
      </c>
      <c r="AW421">
        <v>716.57460000000003</v>
      </c>
      <c r="AX421">
        <v>614.05039999999997</v>
      </c>
      <c r="AZ421">
        <v>657.96990000000005</v>
      </c>
      <c r="BA421">
        <v>604.00919999999996</v>
      </c>
      <c r="BC421">
        <v>687.13959999999997</v>
      </c>
      <c r="BD421">
        <v>598.22810000000004</v>
      </c>
      <c r="BF421">
        <v>699.62339999999995</v>
      </c>
      <c r="BG421">
        <v>609.42420000000004</v>
      </c>
      <c r="BI421">
        <v>707.66629999999998</v>
      </c>
      <c r="BJ421">
        <v>611.73419999999999</v>
      </c>
      <c r="BL421">
        <v>662.06790000000001</v>
      </c>
      <c r="BM421">
        <v>602.06269999999995</v>
      </c>
      <c r="BO421">
        <v>694.88260000000002</v>
      </c>
      <c r="BP421">
        <v>609.53420000000006</v>
      </c>
      <c r="BR421">
        <v>698.54449999999997</v>
      </c>
      <c r="BS421">
        <v>599.99800000000005</v>
      </c>
      <c r="BU421">
        <v>632.26279999999997</v>
      </c>
      <c r="BV421">
        <v>584.03599999999994</v>
      </c>
      <c r="BX421">
        <v>659.90279999999996</v>
      </c>
      <c r="BY421">
        <v>591.77149999999995</v>
      </c>
      <c r="CA421">
        <v>652.49459999999999</v>
      </c>
      <c r="CB421">
        <v>591.74260000000004</v>
      </c>
      <c r="CD421">
        <v>664.06590000000006</v>
      </c>
      <c r="CE421">
        <v>592.66279999999995</v>
      </c>
      <c r="CG421">
        <v>703.68240000000003</v>
      </c>
      <c r="CH421">
        <v>612.89980000000003</v>
      </c>
      <c r="CJ421">
        <v>670.63160000000005</v>
      </c>
      <c r="CK421">
        <v>602.86360000000002</v>
      </c>
      <c r="CM421">
        <v>653.93150000000003</v>
      </c>
      <c r="CN421">
        <v>588.41930000000002</v>
      </c>
      <c r="CP421">
        <v>615.49620000000004</v>
      </c>
      <c r="CQ421">
        <v>580.11929999999995</v>
      </c>
      <c r="CS421">
        <v>654.43790000000001</v>
      </c>
      <c r="CT421">
        <v>589.65440000000001</v>
      </c>
      <c r="CV421">
        <v>660.69889999999998</v>
      </c>
      <c r="CW421">
        <v>590.45000000000005</v>
      </c>
      <c r="CY421">
        <v>685.36239999999998</v>
      </c>
      <c r="CZ421">
        <v>604.91719999999998</v>
      </c>
      <c r="DB421">
        <v>642.86379999999997</v>
      </c>
      <c r="DC421">
        <v>588.00779999999997</v>
      </c>
      <c r="DE421">
        <v>717.96950000000004</v>
      </c>
      <c r="DF421">
        <v>611.46439999999996</v>
      </c>
      <c r="DK421">
        <f t="shared" si="258"/>
        <v>17.404283333333332</v>
      </c>
      <c r="DL421">
        <f t="shared" si="222"/>
        <v>1.1175201869157323</v>
      </c>
      <c r="DM421">
        <f t="shared" si="223"/>
        <v>1.1535500977234492</v>
      </c>
      <c r="DN421">
        <f t="shared" si="224"/>
        <v>1.1419099449316421</v>
      </c>
      <c r="DO421">
        <f t="shared" si="225"/>
        <v>1.1138853630837062</v>
      </c>
      <c r="DP421">
        <f t="shared" si="226"/>
        <v>1.0873531285048281</v>
      </c>
      <c r="DQ421">
        <f t="shared" si="227"/>
        <v>1.1253848356513909</v>
      </c>
      <c r="DR421">
        <f t="shared" si="228"/>
        <v>1.1141753178743983</v>
      </c>
      <c r="DS421">
        <f t="shared" si="229"/>
        <v>1.0985793744188737</v>
      </c>
      <c r="DT421">
        <f t="shared" si="230"/>
        <v>1.1055440850399008</v>
      </c>
      <c r="DU421">
        <f t="shared" si="231"/>
        <v>1.0988685732724481</v>
      </c>
      <c r="DV421">
        <f t="shared" si="232"/>
        <v>1.0798797183092932</v>
      </c>
      <c r="DW421">
        <f t="shared" si="233"/>
        <v>1.1994123942145452</v>
      </c>
      <c r="DX421">
        <f t="shared" si="234"/>
        <v>1.2017162699197539</v>
      </c>
      <c r="DY421">
        <f t="shared" si="235"/>
        <v>1.1283859811182591</v>
      </c>
      <c r="DZ421">
        <f t="shared" si="236"/>
        <v>1.1586204466355645</v>
      </c>
      <c r="EA421">
        <f t="shared" si="237"/>
        <v>1.1669638192565301</v>
      </c>
      <c r="EB421">
        <f t="shared" si="238"/>
        <v>1.0893375465141923</v>
      </c>
      <c r="EC421">
        <f t="shared" si="239"/>
        <v>1.1486247469819622</v>
      </c>
      <c r="ED421">
        <f t="shared" si="240"/>
        <v>1.1480072501223284</v>
      </c>
      <c r="EE421">
        <f t="shared" si="241"/>
        <v>1.1568199064234106</v>
      </c>
      <c r="EF421">
        <f t="shared" si="242"/>
        <v>1.0996660314615074</v>
      </c>
      <c r="EG421">
        <f t="shared" si="243"/>
        <v>1.1400223318068123</v>
      </c>
      <c r="EH421">
        <f t="shared" si="244"/>
        <v>1.1642447141490471</v>
      </c>
      <c r="EI421">
        <f t="shared" si="245"/>
        <v>1.0825750467436939</v>
      </c>
      <c r="EJ421">
        <f t="shared" si="246"/>
        <v>1.1151310936738252</v>
      </c>
      <c r="EK421">
        <f t="shared" si="247"/>
        <v>1.102666260634269</v>
      </c>
      <c r="EL421">
        <f t="shared" si="248"/>
        <v>1.1204784575647402</v>
      </c>
      <c r="EM421">
        <f t="shared" si="249"/>
        <v>1.148119806859131</v>
      </c>
      <c r="EN421">
        <f t="shared" si="250"/>
        <v>1.1124101703934357</v>
      </c>
      <c r="EO421">
        <f t="shared" si="251"/>
        <v>1.1113359130130505</v>
      </c>
      <c r="EP421">
        <f t="shared" si="252"/>
        <v>1.0609821117828697</v>
      </c>
      <c r="EQ421">
        <f t="shared" si="253"/>
        <v>1.1098668983051767</v>
      </c>
      <c r="ER421">
        <f t="shared" si="254"/>
        <v>1.1189751884156152</v>
      </c>
      <c r="ES421">
        <f t="shared" si="255"/>
        <v>1.1329854730531717</v>
      </c>
      <c r="ET421">
        <f t="shared" si="256"/>
        <v>1.0932912794694221</v>
      </c>
      <c r="EU421">
        <f t="shared" si="257"/>
        <v>1.174180377467601</v>
      </c>
    </row>
    <row r="422" spans="1:151" x14ac:dyDescent="0.3">
      <c r="A422">
        <v>416</v>
      </c>
      <c r="B422">
        <v>1046948</v>
      </c>
      <c r="D422">
        <v>669.25340000000006</v>
      </c>
      <c r="E422">
        <v>599.03520000000003</v>
      </c>
      <c r="G422">
        <v>699.43700000000001</v>
      </c>
      <c r="H422">
        <v>606.12699999999995</v>
      </c>
      <c r="J422">
        <v>686.49210000000005</v>
      </c>
      <c r="K422">
        <v>602.1893</v>
      </c>
      <c r="M422">
        <v>672.67740000000003</v>
      </c>
      <c r="N422">
        <v>602.75480000000005</v>
      </c>
      <c r="P422">
        <v>645.67759999999998</v>
      </c>
      <c r="Q422">
        <v>592.78229999999996</v>
      </c>
      <c r="S422">
        <v>674.01790000000005</v>
      </c>
      <c r="T422">
        <v>600.52769999999998</v>
      </c>
      <c r="V422">
        <v>667.88810000000001</v>
      </c>
      <c r="W422">
        <v>599.45140000000004</v>
      </c>
      <c r="Y422">
        <v>661.32029999999997</v>
      </c>
      <c r="Z422">
        <v>602.3365</v>
      </c>
      <c r="AB422">
        <v>660.71479999999997</v>
      </c>
      <c r="AC422">
        <v>598.40139999999997</v>
      </c>
      <c r="AE422">
        <v>658.27390000000003</v>
      </c>
      <c r="AF422">
        <v>598.01779999999997</v>
      </c>
      <c r="AH422">
        <v>643.31179999999995</v>
      </c>
      <c r="AI422">
        <v>597.33540000000005</v>
      </c>
      <c r="AK422">
        <v>729.63040000000001</v>
      </c>
      <c r="AL422">
        <v>608.52430000000004</v>
      </c>
      <c r="AN422">
        <v>727.89790000000005</v>
      </c>
      <c r="AO422">
        <v>604.56129999999996</v>
      </c>
      <c r="AQ422">
        <v>675.92840000000001</v>
      </c>
      <c r="AR422">
        <v>599.93790000000001</v>
      </c>
      <c r="AT422">
        <v>705.84119999999996</v>
      </c>
      <c r="AU422">
        <v>609.90110000000004</v>
      </c>
      <c r="AW422">
        <v>716.71579999999994</v>
      </c>
      <c r="AX422">
        <v>612.06179999999995</v>
      </c>
      <c r="AZ422">
        <v>656.09720000000004</v>
      </c>
      <c r="BA422">
        <v>603.22670000000005</v>
      </c>
      <c r="BC422">
        <v>686.15779999999995</v>
      </c>
      <c r="BD422">
        <v>597.15949999999998</v>
      </c>
      <c r="BF422">
        <v>697.20129999999995</v>
      </c>
      <c r="BG422">
        <v>608.94640000000004</v>
      </c>
      <c r="BI422">
        <v>705.89469999999994</v>
      </c>
      <c r="BJ422">
        <v>609.80539999999996</v>
      </c>
      <c r="BL422">
        <v>660.42740000000003</v>
      </c>
      <c r="BM422">
        <v>599.87540000000001</v>
      </c>
      <c r="BO422">
        <v>694.28229999999996</v>
      </c>
      <c r="BP422">
        <v>608.01440000000002</v>
      </c>
      <c r="BR422">
        <v>696.18669999999997</v>
      </c>
      <c r="BS422">
        <v>598.86770000000001</v>
      </c>
      <c r="BU422">
        <v>631.19839999999999</v>
      </c>
      <c r="BV422">
        <v>582.46220000000005</v>
      </c>
      <c r="BX422">
        <v>658.72709999999995</v>
      </c>
      <c r="BY422">
        <v>591.05179999999996</v>
      </c>
      <c r="CA422">
        <v>651.64170000000001</v>
      </c>
      <c r="CB422">
        <v>590.59690000000001</v>
      </c>
      <c r="CD422">
        <v>663.32349999999997</v>
      </c>
      <c r="CE422">
        <v>590.94190000000003</v>
      </c>
      <c r="CG422">
        <v>702.38760000000002</v>
      </c>
      <c r="CH422">
        <v>610.52890000000002</v>
      </c>
      <c r="CJ422">
        <v>669.67690000000005</v>
      </c>
      <c r="CK422">
        <v>602.80050000000006</v>
      </c>
      <c r="CM422">
        <v>653.86289999999997</v>
      </c>
      <c r="CN422">
        <v>586.74289999999996</v>
      </c>
      <c r="CP422">
        <v>614.45389999999998</v>
      </c>
      <c r="CQ422">
        <v>578.67110000000002</v>
      </c>
      <c r="CS422">
        <v>652.18809999999996</v>
      </c>
      <c r="CT422">
        <v>587.89890000000003</v>
      </c>
      <c r="CV422">
        <v>659.38699999999994</v>
      </c>
      <c r="CW422">
        <v>588.86260000000004</v>
      </c>
      <c r="CY422">
        <v>684.52919999999995</v>
      </c>
      <c r="CZ422">
        <v>602.57219999999995</v>
      </c>
      <c r="DB422">
        <v>640.9692</v>
      </c>
      <c r="DC422">
        <v>586.89340000000004</v>
      </c>
      <c r="DE422">
        <v>717.73379999999997</v>
      </c>
      <c r="DF422">
        <v>611.07169999999996</v>
      </c>
      <c r="DK422">
        <f t="shared" si="258"/>
        <v>17.449133333333332</v>
      </c>
      <c r="DL422">
        <f t="shared" si="222"/>
        <v>1.1172188211978196</v>
      </c>
      <c r="DM422">
        <f t="shared" si="223"/>
        <v>1.1539446353651959</v>
      </c>
      <c r="DN422">
        <f t="shared" si="224"/>
        <v>1.139993852431453</v>
      </c>
      <c r="DO422">
        <f t="shared" si="225"/>
        <v>1.1160050488191882</v>
      </c>
      <c r="DP422">
        <f t="shared" si="226"/>
        <v>1.0892322527173972</v>
      </c>
      <c r="DQ422">
        <f t="shared" si="227"/>
        <v>1.1223760369421762</v>
      </c>
      <c r="DR422">
        <f t="shared" si="228"/>
        <v>1.114165552036412</v>
      </c>
      <c r="DS422">
        <f t="shared" si="229"/>
        <v>1.0979249970738947</v>
      </c>
      <c r="DT422">
        <f t="shared" si="230"/>
        <v>1.1041331119880402</v>
      </c>
      <c r="DU422">
        <f t="shared" si="231"/>
        <v>1.1007597098280353</v>
      </c>
      <c r="DV422">
        <f t="shared" si="232"/>
        <v>1.076969153343331</v>
      </c>
      <c r="DW422">
        <f t="shared" si="233"/>
        <v>1.199016045867026</v>
      </c>
      <c r="DX422">
        <f t="shared" si="234"/>
        <v>1.2040100813598225</v>
      </c>
      <c r="DY422">
        <f t="shared" si="235"/>
        <v>1.1266639430514391</v>
      </c>
      <c r="DZ422">
        <f t="shared" si="236"/>
        <v>1.1573043563948318</v>
      </c>
      <c r="EA422">
        <f t="shared" si="237"/>
        <v>1.1709860017403471</v>
      </c>
      <c r="EB422">
        <f t="shared" si="238"/>
        <v>1.0876461535936655</v>
      </c>
      <c r="EC422">
        <f t="shared" si="239"/>
        <v>1.1490360615547437</v>
      </c>
      <c r="ED422">
        <f t="shared" si="240"/>
        <v>1.1449304897770969</v>
      </c>
      <c r="EE422">
        <f t="shared" si="241"/>
        <v>1.1575737112200055</v>
      </c>
      <c r="EF422">
        <f t="shared" si="242"/>
        <v>1.1009409620731239</v>
      </c>
      <c r="EG422">
        <f t="shared" si="243"/>
        <v>1.1418846329955341</v>
      </c>
      <c r="EH422">
        <f t="shared" si="244"/>
        <v>1.1625050073664016</v>
      </c>
      <c r="EI422">
        <f t="shared" si="245"/>
        <v>1.0836727258867613</v>
      </c>
      <c r="EJ422">
        <f t="shared" si="246"/>
        <v>1.1144997781920298</v>
      </c>
      <c r="EK422">
        <f t="shared" si="247"/>
        <v>1.1033611927187563</v>
      </c>
      <c r="EL422">
        <f t="shared" si="248"/>
        <v>1.1224851377098153</v>
      </c>
      <c r="EM422">
        <f t="shared" si="249"/>
        <v>1.1504575786666282</v>
      </c>
      <c r="EN422">
        <f t="shared" si="250"/>
        <v>1.1109428409565021</v>
      </c>
      <c r="EO422">
        <f t="shared" si="251"/>
        <v>1.1143942261593622</v>
      </c>
      <c r="EP422">
        <f t="shared" si="252"/>
        <v>1.0618361621999093</v>
      </c>
      <c r="EQ422">
        <f t="shared" si="253"/>
        <v>1.1093541763728423</v>
      </c>
      <c r="ER422">
        <f t="shared" si="254"/>
        <v>1.1197637615294296</v>
      </c>
      <c r="ES422">
        <f t="shared" si="255"/>
        <v>1.1360119169121974</v>
      </c>
      <c r="ET422">
        <f t="shared" si="256"/>
        <v>1.0921390494423688</v>
      </c>
      <c r="EU422">
        <f t="shared" si="257"/>
        <v>1.174549238657264</v>
      </c>
    </row>
    <row r="423" spans="1:151" x14ac:dyDescent="0.3">
      <c r="A423">
        <v>417</v>
      </c>
      <c r="B423">
        <v>1049642</v>
      </c>
      <c r="D423">
        <v>669.66340000000002</v>
      </c>
      <c r="E423">
        <v>599.82489999999996</v>
      </c>
      <c r="G423">
        <v>700.25729999999999</v>
      </c>
      <c r="H423">
        <v>607.11440000000005</v>
      </c>
      <c r="J423">
        <v>686.96929999999998</v>
      </c>
      <c r="K423">
        <v>603.04169999999999</v>
      </c>
      <c r="M423">
        <v>673.17179999999996</v>
      </c>
      <c r="N423">
        <v>603.2396</v>
      </c>
      <c r="P423">
        <v>645.20759999999996</v>
      </c>
      <c r="Q423">
        <v>593.16340000000002</v>
      </c>
      <c r="S423">
        <v>675.45830000000001</v>
      </c>
      <c r="T423">
        <v>600.0471</v>
      </c>
      <c r="V423">
        <v>667.96659999999997</v>
      </c>
      <c r="W423">
        <v>600.13810000000001</v>
      </c>
      <c r="Y423">
        <v>660.45889999999997</v>
      </c>
      <c r="Z423">
        <v>603.39769999999999</v>
      </c>
      <c r="AB423">
        <v>661.5367</v>
      </c>
      <c r="AC423">
        <v>598.39499999999998</v>
      </c>
      <c r="AE423">
        <v>657.36440000000005</v>
      </c>
      <c r="AF423">
        <v>598.72249999999997</v>
      </c>
      <c r="AH423">
        <v>643.98339999999996</v>
      </c>
      <c r="AI423">
        <v>595.49419999999998</v>
      </c>
      <c r="AK423">
        <v>728.84640000000002</v>
      </c>
      <c r="AL423">
        <v>608.65110000000004</v>
      </c>
      <c r="AN423">
        <v>727.91880000000003</v>
      </c>
      <c r="AO423">
        <v>606.23630000000003</v>
      </c>
      <c r="AQ423">
        <v>676.73599999999999</v>
      </c>
      <c r="AR423">
        <v>600.27369999999996</v>
      </c>
      <c r="AT423">
        <v>705.32550000000003</v>
      </c>
      <c r="AU423">
        <v>609.78639999999996</v>
      </c>
      <c r="AW423">
        <v>715.06489999999997</v>
      </c>
      <c r="AX423">
        <v>613.10130000000004</v>
      </c>
      <c r="AZ423">
        <v>656.02829999999994</v>
      </c>
      <c r="BA423">
        <v>604.43650000000002</v>
      </c>
      <c r="BC423">
        <v>685.40890000000002</v>
      </c>
      <c r="BD423">
        <v>598.36350000000004</v>
      </c>
      <c r="BF423">
        <v>697.17629999999997</v>
      </c>
      <c r="BG423">
        <v>609.01189999999997</v>
      </c>
      <c r="BI423">
        <v>707.32439999999997</v>
      </c>
      <c r="BJ423">
        <v>610.81089999999995</v>
      </c>
      <c r="BL423">
        <v>660.35910000000001</v>
      </c>
      <c r="BM423">
        <v>600.70150000000001</v>
      </c>
      <c r="BO423">
        <v>692.06209999999999</v>
      </c>
      <c r="BP423">
        <v>608.15819999999997</v>
      </c>
      <c r="BR423">
        <v>696.36850000000004</v>
      </c>
      <c r="BS423">
        <v>599.29070000000002</v>
      </c>
      <c r="BU423">
        <v>630.88490000000002</v>
      </c>
      <c r="BV423">
        <v>583.31979999999999</v>
      </c>
      <c r="BX423">
        <v>659.09799999999996</v>
      </c>
      <c r="BY423">
        <v>591.28499999999997</v>
      </c>
      <c r="CA423">
        <v>651.375</v>
      </c>
      <c r="CB423">
        <v>592.14859999999999</v>
      </c>
      <c r="CD423">
        <v>662.41300000000001</v>
      </c>
      <c r="CE423">
        <v>591.28459999999995</v>
      </c>
      <c r="CG423">
        <v>701.73860000000002</v>
      </c>
      <c r="CH423">
        <v>612.00729999999999</v>
      </c>
      <c r="CJ423">
        <v>669.74680000000001</v>
      </c>
      <c r="CK423">
        <v>602.58950000000004</v>
      </c>
      <c r="CM423">
        <v>652.60720000000003</v>
      </c>
      <c r="CN423">
        <v>587.43179999999995</v>
      </c>
      <c r="CP423">
        <v>615.16489999999999</v>
      </c>
      <c r="CQ423">
        <v>579.63310000000001</v>
      </c>
      <c r="CS423">
        <v>652.39940000000001</v>
      </c>
      <c r="CT423">
        <v>588.31629999999996</v>
      </c>
      <c r="CV423">
        <v>658.98779999999999</v>
      </c>
      <c r="CW423">
        <v>589.11680000000001</v>
      </c>
      <c r="CY423">
        <v>684.14880000000005</v>
      </c>
      <c r="CZ423">
        <v>603.66480000000001</v>
      </c>
      <c r="DB423">
        <v>641.05039999999997</v>
      </c>
      <c r="DC423">
        <v>587.50509999999997</v>
      </c>
      <c r="DE423">
        <v>716.99879999999996</v>
      </c>
      <c r="DF423">
        <v>611.91359999999997</v>
      </c>
      <c r="DK423">
        <f t="shared" si="258"/>
        <v>17.494033333333334</v>
      </c>
      <c r="DL423">
        <f t="shared" si="222"/>
        <v>1.116431478586501</v>
      </c>
      <c r="DM423">
        <f t="shared" si="223"/>
        <v>1.1534190261341188</v>
      </c>
      <c r="DN423">
        <f t="shared" si="224"/>
        <v>1.1391737917958245</v>
      </c>
      <c r="DO423">
        <f t="shared" si="225"/>
        <v>1.1159277341872118</v>
      </c>
      <c r="DP423">
        <f t="shared" si="226"/>
        <v>1.087740072971461</v>
      </c>
      <c r="DQ423">
        <f t="shared" si="227"/>
        <v>1.1256754678091103</v>
      </c>
      <c r="DR423">
        <f t="shared" si="228"/>
        <v>1.1130214862212546</v>
      </c>
      <c r="DS423">
        <f t="shared" si="229"/>
        <v>1.0945664857522659</v>
      </c>
      <c r="DT423">
        <f t="shared" si="230"/>
        <v>1.1055184284628048</v>
      </c>
      <c r="DU423">
        <f t="shared" si="231"/>
        <v>1.0979450413171379</v>
      </c>
      <c r="DV423">
        <f t="shared" si="232"/>
        <v>1.0814268216214364</v>
      </c>
      <c r="DW423">
        <f t="shared" si="233"/>
        <v>1.1974781611336938</v>
      </c>
      <c r="DX423">
        <f t="shared" si="234"/>
        <v>1.2007179378734001</v>
      </c>
      <c r="DY423">
        <f t="shared" si="235"/>
        <v>1.1273790605851965</v>
      </c>
      <c r="DZ423">
        <f t="shared" si="236"/>
        <v>1.1566763378127163</v>
      </c>
      <c r="EA423">
        <f t="shared" si="237"/>
        <v>1.166307916815704</v>
      </c>
      <c r="EB423">
        <f t="shared" si="238"/>
        <v>1.0853552027384181</v>
      </c>
      <c r="EC423">
        <f t="shared" si="239"/>
        <v>1.1454724427542788</v>
      </c>
      <c r="ED423">
        <f t="shared" si="240"/>
        <v>1.1447663009540536</v>
      </c>
      <c r="EE423">
        <f t="shared" si="241"/>
        <v>1.1580088043615464</v>
      </c>
      <c r="EF423">
        <f t="shared" si="242"/>
        <v>1.0993132196273856</v>
      </c>
      <c r="EG423">
        <f t="shared" si="243"/>
        <v>1.1379639376727964</v>
      </c>
      <c r="EH423">
        <f t="shared" si="244"/>
        <v>1.1619878299463016</v>
      </c>
      <c r="EI423">
        <f t="shared" si="245"/>
        <v>1.0815420632044379</v>
      </c>
      <c r="EJ423">
        <f t="shared" si="246"/>
        <v>1.1146875026425498</v>
      </c>
      <c r="EK423">
        <f t="shared" si="247"/>
        <v>1.1000194883514036</v>
      </c>
      <c r="EL423">
        <f t="shared" si="248"/>
        <v>1.1202946939595586</v>
      </c>
      <c r="EM423">
        <f t="shared" si="249"/>
        <v>1.1466180223667268</v>
      </c>
      <c r="EN423">
        <f t="shared" si="250"/>
        <v>1.1114478430175101</v>
      </c>
      <c r="EO423">
        <f t="shared" si="251"/>
        <v>1.1109497306751186</v>
      </c>
      <c r="EP423">
        <f t="shared" si="252"/>
        <v>1.0613005019899657</v>
      </c>
      <c r="EQ423">
        <f t="shared" si="253"/>
        <v>1.108926269763391</v>
      </c>
      <c r="ER423">
        <f t="shared" si="254"/>
        <v>1.1186029663387633</v>
      </c>
      <c r="ES423">
        <f t="shared" si="255"/>
        <v>1.133325646948439</v>
      </c>
      <c r="ET423">
        <f t="shared" si="256"/>
        <v>1.0911401449961882</v>
      </c>
      <c r="EU423">
        <f t="shared" si="257"/>
        <v>1.1717320876672785</v>
      </c>
    </row>
    <row r="424" spans="1:151" x14ac:dyDescent="0.3">
      <c r="A424">
        <v>418</v>
      </c>
      <c r="B424">
        <v>1052333</v>
      </c>
      <c r="D424">
        <v>669.21630000000005</v>
      </c>
      <c r="E424">
        <v>601.64239999999995</v>
      </c>
      <c r="G424">
        <v>699.34230000000002</v>
      </c>
      <c r="H424">
        <v>608.76110000000006</v>
      </c>
      <c r="J424">
        <v>686.68209999999999</v>
      </c>
      <c r="K424">
        <v>604.52279999999996</v>
      </c>
      <c r="M424">
        <v>671.4846</v>
      </c>
      <c r="N424">
        <v>605.21720000000005</v>
      </c>
      <c r="P424">
        <v>645.37639999999999</v>
      </c>
      <c r="Q424">
        <v>595.57420000000002</v>
      </c>
      <c r="S424">
        <v>674.63670000000002</v>
      </c>
      <c r="T424">
        <v>602.24810000000002</v>
      </c>
      <c r="V424">
        <v>666.78099999999995</v>
      </c>
      <c r="W424">
        <v>601.40700000000004</v>
      </c>
      <c r="Y424">
        <v>659.23789999999997</v>
      </c>
      <c r="Z424">
        <v>605.38289999999995</v>
      </c>
      <c r="AB424">
        <v>660.2627</v>
      </c>
      <c r="AC424">
        <v>600.82360000000006</v>
      </c>
      <c r="AE424">
        <v>657.22299999999996</v>
      </c>
      <c r="AF424">
        <v>601.03340000000003</v>
      </c>
      <c r="AH424">
        <v>642.63149999999996</v>
      </c>
      <c r="AI424">
        <v>599.12739999999997</v>
      </c>
      <c r="AK424">
        <v>728.84119999999996</v>
      </c>
      <c r="AL424">
        <v>609.6508</v>
      </c>
      <c r="AN424">
        <v>728.10440000000006</v>
      </c>
      <c r="AO424">
        <v>606.13220000000001</v>
      </c>
      <c r="AQ424">
        <v>674.39430000000004</v>
      </c>
      <c r="AR424">
        <v>601.75260000000003</v>
      </c>
      <c r="AT424">
        <v>705.42470000000003</v>
      </c>
      <c r="AU424">
        <v>611.68970000000002</v>
      </c>
      <c r="AW424">
        <v>713.73109999999997</v>
      </c>
      <c r="AX424">
        <v>615.41049999999996</v>
      </c>
      <c r="AZ424">
        <v>655.85940000000005</v>
      </c>
      <c r="BA424">
        <v>604.03200000000004</v>
      </c>
      <c r="BC424">
        <v>684.33540000000005</v>
      </c>
      <c r="BD424">
        <v>599.50409999999999</v>
      </c>
      <c r="BF424">
        <v>695.93759999999997</v>
      </c>
      <c r="BG424">
        <v>610.46500000000003</v>
      </c>
      <c r="BI424">
        <v>706.15980000000002</v>
      </c>
      <c r="BJ424">
        <v>612.19200000000001</v>
      </c>
      <c r="BL424">
        <v>658.7337</v>
      </c>
      <c r="BM424">
        <v>602.31489999999997</v>
      </c>
      <c r="BO424">
        <v>691.82659999999998</v>
      </c>
      <c r="BP424">
        <v>609.7645</v>
      </c>
      <c r="BR424">
        <v>695.35149999999999</v>
      </c>
      <c r="BS424">
        <v>600.80269999999996</v>
      </c>
      <c r="BU424">
        <v>629.71820000000002</v>
      </c>
      <c r="BV424">
        <v>584.91089999999997</v>
      </c>
      <c r="BX424">
        <v>657.99329999999998</v>
      </c>
      <c r="BY424">
        <v>593.50990000000002</v>
      </c>
      <c r="CA424">
        <v>651.11069999999995</v>
      </c>
      <c r="CB424">
        <v>592.46510000000001</v>
      </c>
      <c r="CD424">
        <v>660.59140000000002</v>
      </c>
      <c r="CE424">
        <v>592.65949999999998</v>
      </c>
      <c r="CG424">
        <v>700.76670000000001</v>
      </c>
      <c r="CH424">
        <v>613.17219999999998</v>
      </c>
      <c r="CJ424">
        <v>669.25959999999998</v>
      </c>
      <c r="CK424">
        <v>604.38199999999995</v>
      </c>
      <c r="CM424">
        <v>651.89319999999998</v>
      </c>
      <c r="CN424">
        <v>588.75959999999998</v>
      </c>
      <c r="CP424">
        <v>614.69730000000004</v>
      </c>
      <c r="CQ424">
        <v>580.86879999999996</v>
      </c>
      <c r="CS424">
        <v>650.83550000000002</v>
      </c>
      <c r="CT424">
        <v>589.73050000000001</v>
      </c>
      <c r="CV424">
        <v>657.65530000000001</v>
      </c>
      <c r="CW424">
        <v>591.12400000000002</v>
      </c>
      <c r="CY424">
        <v>683.37509999999997</v>
      </c>
      <c r="CZ424">
        <v>604.66729999999995</v>
      </c>
      <c r="DB424">
        <v>640.65060000000005</v>
      </c>
      <c r="DC424">
        <v>588.89419999999996</v>
      </c>
      <c r="DE424">
        <v>717.74009999999998</v>
      </c>
      <c r="DF424">
        <v>613.19129999999996</v>
      </c>
      <c r="DK424">
        <f t="shared" si="258"/>
        <v>17.538883333333334</v>
      </c>
      <c r="DL424">
        <f t="shared" si="222"/>
        <v>1.1123157210994439</v>
      </c>
      <c r="DM424">
        <f t="shared" si="223"/>
        <v>1.1487959726730239</v>
      </c>
      <c r="DN424">
        <f t="shared" si="224"/>
        <v>1.1359076944657835</v>
      </c>
      <c r="DO424">
        <f t="shared" si="225"/>
        <v>1.1094935834606154</v>
      </c>
      <c r="DP424">
        <f t="shared" si="226"/>
        <v>1.0836204791946997</v>
      </c>
      <c r="DQ424">
        <f t="shared" si="227"/>
        <v>1.1201973073887654</v>
      </c>
      <c r="DR424">
        <f t="shared" si="228"/>
        <v>1.1087017610370347</v>
      </c>
      <c r="DS424">
        <f t="shared" si="229"/>
        <v>1.0889602266598546</v>
      </c>
      <c r="DT424">
        <f t="shared" si="230"/>
        <v>1.0989293696186366</v>
      </c>
      <c r="DU424">
        <f t="shared" si="231"/>
        <v>1.0934883152916293</v>
      </c>
      <c r="DV424">
        <f t="shared" si="232"/>
        <v>1.0726124360194509</v>
      </c>
      <c r="DW424">
        <f t="shared" si="233"/>
        <v>1.1955060175431573</v>
      </c>
      <c r="DX424">
        <f t="shared" si="234"/>
        <v>1.2012303586577318</v>
      </c>
      <c r="DY424">
        <f t="shared" si="235"/>
        <v>1.1207168859760639</v>
      </c>
      <c r="DZ424">
        <f t="shared" si="236"/>
        <v>1.1532394611189301</v>
      </c>
      <c r="EA424">
        <f t="shared" si="237"/>
        <v>1.1597642549160276</v>
      </c>
      <c r="EB424">
        <f t="shared" si="238"/>
        <v>1.0858024078194533</v>
      </c>
      <c r="EC424">
        <f t="shared" si="239"/>
        <v>1.1415024517763932</v>
      </c>
      <c r="ED424">
        <f t="shared" si="240"/>
        <v>1.1400122857166257</v>
      </c>
      <c r="EE424">
        <f t="shared" si="241"/>
        <v>1.1534940018817625</v>
      </c>
      <c r="EF424">
        <f t="shared" si="242"/>
        <v>1.093669939096642</v>
      </c>
      <c r="EG424">
        <f t="shared" si="243"/>
        <v>1.1345799894877449</v>
      </c>
      <c r="EH424">
        <f t="shared" si="244"/>
        <v>1.1573707974348317</v>
      </c>
      <c r="EI424">
        <f t="shared" si="245"/>
        <v>1.0766053427966551</v>
      </c>
      <c r="EJ424">
        <f t="shared" si="246"/>
        <v>1.1086475558368949</v>
      </c>
      <c r="EK424">
        <f t="shared" si="247"/>
        <v>1.0989857461646264</v>
      </c>
      <c r="EL424">
        <f t="shared" si="248"/>
        <v>1.1146221396940403</v>
      </c>
      <c r="EM424">
        <f t="shared" si="249"/>
        <v>1.1428546499661922</v>
      </c>
      <c r="EN424">
        <f t="shared" si="250"/>
        <v>1.1073453544281597</v>
      </c>
      <c r="EO424">
        <f t="shared" si="251"/>
        <v>1.1072315423816443</v>
      </c>
      <c r="EP424">
        <f t="shared" si="252"/>
        <v>1.0582377638461562</v>
      </c>
      <c r="EQ424">
        <f t="shared" si="253"/>
        <v>1.1036151258922509</v>
      </c>
      <c r="ER424">
        <f t="shared" si="254"/>
        <v>1.1125504970192379</v>
      </c>
      <c r="ES424">
        <f t="shared" si="255"/>
        <v>1.1301671183475608</v>
      </c>
      <c r="ET424">
        <f t="shared" si="256"/>
        <v>1.0878874337699371</v>
      </c>
      <c r="EU424">
        <f t="shared" si="257"/>
        <v>1.170499483603241</v>
      </c>
    </row>
    <row r="425" spans="1:151" x14ac:dyDescent="0.3">
      <c r="A425">
        <v>419</v>
      </c>
      <c r="B425">
        <v>1055022</v>
      </c>
      <c r="D425">
        <v>672.25260000000003</v>
      </c>
      <c r="E425">
        <v>603.32749999999999</v>
      </c>
      <c r="G425">
        <v>702.89700000000005</v>
      </c>
      <c r="H425">
        <v>610.61940000000004</v>
      </c>
      <c r="J425">
        <v>690.16909999999996</v>
      </c>
      <c r="K425">
        <v>606.01250000000005</v>
      </c>
      <c r="M425">
        <v>675.6241</v>
      </c>
      <c r="N425">
        <v>607.16750000000002</v>
      </c>
      <c r="P425">
        <v>648.19629999999995</v>
      </c>
      <c r="Q425">
        <v>597.01030000000003</v>
      </c>
      <c r="S425">
        <v>677.88459999999998</v>
      </c>
      <c r="T425">
        <v>604.74980000000005</v>
      </c>
      <c r="V425">
        <v>669.81370000000004</v>
      </c>
      <c r="W425">
        <v>603.29240000000004</v>
      </c>
      <c r="Y425">
        <v>662.40269999999998</v>
      </c>
      <c r="Z425">
        <v>606.06230000000005</v>
      </c>
      <c r="AB425">
        <v>664.36300000000006</v>
      </c>
      <c r="AC425">
        <v>603.26750000000004</v>
      </c>
      <c r="AE425">
        <v>661.0009</v>
      </c>
      <c r="AF425">
        <v>602.82830000000001</v>
      </c>
      <c r="AH425">
        <v>647.49800000000005</v>
      </c>
      <c r="AI425">
        <v>599.83590000000004</v>
      </c>
      <c r="AK425">
        <v>732.71770000000004</v>
      </c>
      <c r="AL425">
        <v>612.17819999999995</v>
      </c>
      <c r="AN425">
        <v>731.40139999999997</v>
      </c>
      <c r="AO425">
        <v>608.63440000000003</v>
      </c>
      <c r="AQ425">
        <v>678.64350000000002</v>
      </c>
      <c r="AR425">
        <v>603.11310000000003</v>
      </c>
      <c r="AT425">
        <v>708.17809999999997</v>
      </c>
      <c r="AU425">
        <v>612.76890000000003</v>
      </c>
      <c r="AW425">
        <v>717.39829999999995</v>
      </c>
      <c r="AX425">
        <v>616.73030000000006</v>
      </c>
      <c r="AZ425">
        <v>658.62440000000004</v>
      </c>
      <c r="BA425">
        <v>606.15060000000005</v>
      </c>
      <c r="BC425">
        <v>689.70920000000001</v>
      </c>
      <c r="BD425">
        <v>602.04349999999999</v>
      </c>
      <c r="BF425">
        <v>701.14800000000002</v>
      </c>
      <c r="BG425">
        <v>612.3596</v>
      </c>
      <c r="BI425">
        <v>709.86109999999996</v>
      </c>
      <c r="BJ425">
        <v>615.11599999999999</v>
      </c>
      <c r="BL425">
        <v>663.38869999999997</v>
      </c>
      <c r="BM425">
        <v>604.28049999999996</v>
      </c>
      <c r="BO425">
        <v>696.0172</v>
      </c>
      <c r="BP425">
        <v>611.59109999999998</v>
      </c>
      <c r="BR425">
        <v>699.92600000000004</v>
      </c>
      <c r="BS425">
        <v>602.83780000000002</v>
      </c>
      <c r="BU425">
        <v>634.19010000000003</v>
      </c>
      <c r="BV425">
        <v>586.93209999999999</v>
      </c>
      <c r="BX425">
        <v>662.01739999999995</v>
      </c>
      <c r="BY425">
        <v>595.09190000000001</v>
      </c>
      <c r="CA425">
        <v>654.45770000000005</v>
      </c>
      <c r="CB425">
        <v>595.19830000000002</v>
      </c>
      <c r="CD425">
        <v>666.54549999999995</v>
      </c>
      <c r="CE425">
        <v>595.86490000000003</v>
      </c>
      <c r="CG425">
        <v>705.12950000000001</v>
      </c>
      <c r="CH425">
        <v>614.78340000000003</v>
      </c>
      <c r="CJ425">
        <v>671.9796</v>
      </c>
      <c r="CK425">
        <v>606.49639999999999</v>
      </c>
      <c r="CM425">
        <v>654.31939999999997</v>
      </c>
      <c r="CN425">
        <v>590.50379999999996</v>
      </c>
      <c r="CP425">
        <v>618.79750000000001</v>
      </c>
      <c r="CQ425">
        <v>582.98720000000003</v>
      </c>
      <c r="CS425">
        <v>655.12599999999998</v>
      </c>
      <c r="CT425">
        <v>591.88189999999997</v>
      </c>
      <c r="CV425">
        <v>662.53589999999997</v>
      </c>
      <c r="CW425">
        <v>592.51559999999995</v>
      </c>
      <c r="CY425">
        <v>686.09990000000005</v>
      </c>
      <c r="CZ425">
        <v>607.86540000000002</v>
      </c>
      <c r="DB425">
        <v>645.14949999999999</v>
      </c>
      <c r="DC425">
        <v>591.25879999999995</v>
      </c>
      <c r="DE425">
        <v>720.84109999999998</v>
      </c>
      <c r="DF425">
        <v>615.82410000000004</v>
      </c>
      <c r="DK425">
        <f t="shared" si="258"/>
        <v>17.5837</v>
      </c>
      <c r="DL425">
        <f t="shared" si="222"/>
        <v>1.1142416017834427</v>
      </c>
      <c r="DM425">
        <f t="shared" si="223"/>
        <v>1.1511213040397996</v>
      </c>
      <c r="DN425">
        <f t="shared" si="224"/>
        <v>1.1388694127596377</v>
      </c>
      <c r="DO425">
        <f t="shared" si="225"/>
        <v>1.1127474708379483</v>
      </c>
      <c r="DP425">
        <f t="shared" si="226"/>
        <v>1.0857372142490673</v>
      </c>
      <c r="DQ425">
        <f t="shared" si="227"/>
        <v>1.1209339796391828</v>
      </c>
      <c r="DR425">
        <f t="shared" si="228"/>
        <v>1.1102637792221484</v>
      </c>
      <c r="DS425">
        <f t="shared" si="229"/>
        <v>1.0929614001728865</v>
      </c>
      <c r="DT425">
        <f t="shared" si="230"/>
        <v>1.1012743103183911</v>
      </c>
      <c r="DU425">
        <f t="shared" si="231"/>
        <v>1.0964994510045398</v>
      </c>
      <c r="DV425">
        <f t="shared" si="232"/>
        <v>1.0794585652509294</v>
      </c>
      <c r="DW425">
        <f t="shared" si="233"/>
        <v>1.1969026339062712</v>
      </c>
      <c r="DX425">
        <f t="shared" si="234"/>
        <v>1.2017089405396737</v>
      </c>
      <c r="DY425">
        <f t="shared" si="235"/>
        <v>1.1252342222379186</v>
      </c>
      <c r="DZ425">
        <f t="shared" si="236"/>
        <v>1.1557017661960323</v>
      </c>
      <c r="EA425">
        <f t="shared" si="237"/>
        <v>1.1632285619824416</v>
      </c>
      <c r="EB425">
        <f t="shared" si="238"/>
        <v>1.0865689153817548</v>
      </c>
      <c r="EC425">
        <f t="shared" si="239"/>
        <v>1.1456135644683483</v>
      </c>
      <c r="ED425">
        <f t="shared" si="240"/>
        <v>1.1449938892115026</v>
      </c>
      <c r="EE425">
        <f t="shared" si="241"/>
        <v>1.1540280207310492</v>
      </c>
      <c r="EF425">
        <f t="shared" si="242"/>
        <v>1.097815832216992</v>
      </c>
      <c r="EG425">
        <f t="shared" si="243"/>
        <v>1.138043375712956</v>
      </c>
      <c r="EH425">
        <f t="shared" si="244"/>
        <v>1.1610519446524421</v>
      </c>
      <c r="EI425">
        <f t="shared" si="245"/>
        <v>1.0805169797324086</v>
      </c>
      <c r="EJ425">
        <f t="shared" si="246"/>
        <v>1.1124624616802883</v>
      </c>
      <c r="EK425">
        <f t="shared" si="247"/>
        <v>1.0995624483470468</v>
      </c>
      <c r="EL425">
        <f t="shared" si="248"/>
        <v>1.11861849892484</v>
      </c>
      <c r="EM425">
        <f t="shared" si="249"/>
        <v>1.1469559848232727</v>
      </c>
      <c r="EN425">
        <f t="shared" si="250"/>
        <v>1.107969643348254</v>
      </c>
      <c r="EO425">
        <f t="shared" si="251"/>
        <v>1.1080697533191151</v>
      </c>
      <c r="EP425">
        <f t="shared" si="252"/>
        <v>1.0614255338710694</v>
      </c>
      <c r="EQ425">
        <f t="shared" si="253"/>
        <v>1.1068525663650131</v>
      </c>
      <c r="ER425">
        <f t="shared" si="254"/>
        <v>1.1181746100862155</v>
      </c>
      <c r="ES425">
        <f t="shared" si="255"/>
        <v>1.1287036570925078</v>
      </c>
      <c r="ET425">
        <f t="shared" si="256"/>
        <v>1.0911457047235493</v>
      </c>
      <c r="EU425">
        <f t="shared" si="257"/>
        <v>1.1705308382702138</v>
      </c>
    </row>
    <row r="426" spans="1:151" x14ac:dyDescent="0.3">
      <c r="A426">
        <v>420</v>
      </c>
      <c r="B426">
        <v>1057739</v>
      </c>
      <c r="D426">
        <v>673.24639999999999</v>
      </c>
      <c r="E426">
        <v>603.16660000000002</v>
      </c>
      <c r="G426">
        <v>703.23559999999998</v>
      </c>
      <c r="H426">
        <v>610.75729999999999</v>
      </c>
      <c r="J426">
        <v>690.07439999999997</v>
      </c>
      <c r="K426">
        <v>606.07370000000003</v>
      </c>
      <c r="M426">
        <v>674.95090000000005</v>
      </c>
      <c r="N426">
        <v>607.31039999999996</v>
      </c>
      <c r="P426">
        <v>648.88040000000001</v>
      </c>
      <c r="Q426">
        <v>597.46360000000004</v>
      </c>
      <c r="S426">
        <v>678.08299999999997</v>
      </c>
      <c r="T426">
        <v>603.79679999999996</v>
      </c>
      <c r="V426">
        <v>670.06510000000003</v>
      </c>
      <c r="W426">
        <v>603.85050000000001</v>
      </c>
      <c r="Y426">
        <v>662.05730000000005</v>
      </c>
      <c r="Z426">
        <v>606.30269999999996</v>
      </c>
      <c r="AB426">
        <v>665.55020000000002</v>
      </c>
      <c r="AC426">
        <v>602.96709999999996</v>
      </c>
      <c r="AE426">
        <v>660.70910000000003</v>
      </c>
      <c r="AF426">
        <v>602.88400000000001</v>
      </c>
      <c r="AH426">
        <v>646.15039999999999</v>
      </c>
      <c r="AI426">
        <v>599.88130000000001</v>
      </c>
      <c r="AK426">
        <v>732.56320000000005</v>
      </c>
      <c r="AL426">
        <v>612.57349999999997</v>
      </c>
      <c r="AN426">
        <v>731.86099999999999</v>
      </c>
      <c r="AO426">
        <v>608.91120000000001</v>
      </c>
      <c r="AQ426">
        <v>678.577</v>
      </c>
      <c r="AR426">
        <v>603.34339999999997</v>
      </c>
      <c r="AT426">
        <v>707.99969999999996</v>
      </c>
      <c r="AU426">
        <v>612.66909999999996</v>
      </c>
      <c r="AW426">
        <v>720.80129999999997</v>
      </c>
      <c r="AX426">
        <v>617.06449999999995</v>
      </c>
      <c r="AZ426">
        <v>659.47329999999999</v>
      </c>
      <c r="BA426">
        <v>606.68849999999998</v>
      </c>
      <c r="BC426">
        <v>689.17750000000001</v>
      </c>
      <c r="BD426">
        <v>601.63009999999997</v>
      </c>
      <c r="BF426">
        <v>701.02620000000002</v>
      </c>
      <c r="BG426">
        <v>613.19669999999996</v>
      </c>
      <c r="BI426">
        <v>710.20259999999996</v>
      </c>
      <c r="BJ426">
        <v>614.93650000000002</v>
      </c>
      <c r="BL426">
        <v>662.65980000000002</v>
      </c>
      <c r="BM426">
        <v>604.6336</v>
      </c>
      <c r="BO426">
        <v>695.96720000000005</v>
      </c>
      <c r="BP426">
        <v>611.94709999999998</v>
      </c>
      <c r="BR426">
        <v>700.73119999999994</v>
      </c>
      <c r="BS426">
        <v>602.73810000000003</v>
      </c>
      <c r="BU426">
        <v>633.52419999999995</v>
      </c>
      <c r="BV426">
        <v>586.52419999999995</v>
      </c>
      <c r="BX426">
        <v>661.30939999999998</v>
      </c>
      <c r="BY426">
        <v>595.36869999999999</v>
      </c>
      <c r="CA426">
        <v>653.33810000000005</v>
      </c>
      <c r="CB426">
        <v>595.37900000000002</v>
      </c>
      <c r="CD426">
        <v>665.04920000000004</v>
      </c>
      <c r="CE426">
        <v>594.72580000000005</v>
      </c>
      <c r="CG426">
        <v>704.06479999999999</v>
      </c>
      <c r="CH426">
        <v>614.29240000000004</v>
      </c>
      <c r="CJ426">
        <v>672.78610000000003</v>
      </c>
      <c r="CK426">
        <v>606.68060000000003</v>
      </c>
      <c r="CM426">
        <v>656.65170000000001</v>
      </c>
      <c r="CN426">
        <v>591.13779999999997</v>
      </c>
      <c r="CP426">
        <v>617.04939999999999</v>
      </c>
      <c r="CQ426">
        <v>582.99480000000005</v>
      </c>
      <c r="CS426">
        <v>655.57529999999997</v>
      </c>
      <c r="CT426">
        <v>591.6268</v>
      </c>
      <c r="CV426">
        <v>662.1653</v>
      </c>
      <c r="CW426">
        <v>592.94849999999997</v>
      </c>
      <c r="CY426">
        <v>686.55100000000004</v>
      </c>
      <c r="CZ426">
        <v>607.22879999999998</v>
      </c>
      <c r="DB426">
        <v>644.54330000000004</v>
      </c>
      <c r="DC426">
        <v>591.26350000000002</v>
      </c>
      <c r="DE426">
        <v>720.57809999999995</v>
      </c>
      <c r="DF426">
        <v>614.52970000000005</v>
      </c>
      <c r="DK426">
        <f t="shared" si="258"/>
        <v>17.628983333333334</v>
      </c>
      <c r="DL426">
        <f t="shared" si="222"/>
        <v>1.1161864731899942</v>
      </c>
      <c r="DM426">
        <f t="shared" si="223"/>
        <v>1.1514157915099827</v>
      </c>
      <c r="DN426">
        <f t="shared" si="224"/>
        <v>1.1385981605867403</v>
      </c>
      <c r="DO426">
        <f t="shared" si="225"/>
        <v>1.1113771475015084</v>
      </c>
      <c r="DP426">
        <f t="shared" si="226"/>
        <v>1.0860584644821876</v>
      </c>
      <c r="DQ426">
        <f t="shared" si="227"/>
        <v>1.1230317881777445</v>
      </c>
      <c r="DR426">
        <f t="shared" si="228"/>
        <v>1.1096539623632009</v>
      </c>
      <c r="DS426">
        <f t="shared" si="229"/>
        <v>1.0919583567745947</v>
      </c>
      <c r="DT426">
        <f t="shared" si="230"/>
        <v>1.1037918984302793</v>
      </c>
      <c r="DU426">
        <f t="shared" si="231"/>
        <v>1.0959141393700944</v>
      </c>
      <c r="DV426">
        <f t="shared" si="232"/>
        <v>1.0771304256358716</v>
      </c>
      <c r="DW426">
        <f t="shared" si="233"/>
        <v>1.1958780456549296</v>
      </c>
      <c r="DX426">
        <f t="shared" si="234"/>
        <v>1.2019174552874048</v>
      </c>
      <c r="DY426">
        <f t="shared" si="235"/>
        <v>1.1246944940476684</v>
      </c>
      <c r="DZ426">
        <f t="shared" si="236"/>
        <v>1.1555988379371507</v>
      </c>
      <c r="EA426">
        <f t="shared" si="237"/>
        <v>1.1681133819884308</v>
      </c>
      <c r="EB426">
        <f t="shared" si="238"/>
        <v>1.0870047808718972</v>
      </c>
      <c r="EC426">
        <f t="shared" si="239"/>
        <v>1.1455169879299589</v>
      </c>
      <c r="ED426">
        <f t="shared" si="240"/>
        <v>1.1432321798209286</v>
      </c>
      <c r="EE426">
        <f t="shared" si="241"/>
        <v>1.154920223470228</v>
      </c>
      <c r="EF426">
        <f t="shared" si="242"/>
        <v>1.0959691952283168</v>
      </c>
      <c r="EG426">
        <f t="shared" si="243"/>
        <v>1.1372996129894235</v>
      </c>
      <c r="EH426">
        <f t="shared" si="244"/>
        <v>1.1625798999598664</v>
      </c>
      <c r="EI426">
        <f t="shared" si="245"/>
        <v>1.0801330959575071</v>
      </c>
      <c r="EJ426">
        <f t="shared" si="246"/>
        <v>1.1107560743451914</v>
      </c>
      <c r="EK426">
        <f t="shared" si="247"/>
        <v>1.0973482437237458</v>
      </c>
      <c r="EL426">
        <f t="shared" si="248"/>
        <v>1.1182450803378632</v>
      </c>
      <c r="EM426">
        <f t="shared" si="249"/>
        <v>1.1461395257372546</v>
      </c>
      <c r="EN426">
        <f t="shared" si="250"/>
        <v>1.1089626073423149</v>
      </c>
      <c r="EO426">
        <f t="shared" si="251"/>
        <v>1.1108267818434214</v>
      </c>
      <c r="EP426">
        <f t="shared" si="252"/>
        <v>1.0584132139772087</v>
      </c>
      <c r="EQ426">
        <f t="shared" si="253"/>
        <v>1.1080892549154298</v>
      </c>
      <c r="ER426">
        <f t="shared" si="254"/>
        <v>1.1167332407451913</v>
      </c>
      <c r="ES426">
        <f t="shared" si="255"/>
        <v>1.1306298383739375</v>
      </c>
      <c r="ET426">
        <f t="shared" si="256"/>
        <v>1.0901117691181681</v>
      </c>
      <c r="EU426">
        <f t="shared" si="257"/>
        <v>1.1725683884765861</v>
      </c>
    </row>
    <row r="427" spans="1:151" x14ac:dyDescent="0.3">
      <c r="A427">
        <v>421</v>
      </c>
      <c r="B427">
        <v>1060442</v>
      </c>
      <c r="D427">
        <v>672.30769999999995</v>
      </c>
      <c r="E427">
        <v>603.39369999999997</v>
      </c>
      <c r="G427">
        <v>703.25400000000002</v>
      </c>
      <c r="H427">
        <v>610.05719999999997</v>
      </c>
      <c r="J427">
        <v>689.74620000000004</v>
      </c>
      <c r="K427">
        <v>605.13430000000005</v>
      </c>
      <c r="M427">
        <v>675.08259999999996</v>
      </c>
      <c r="N427">
        <v>606.70370000000003</v>
      </c>
      <c r="P427">
        <v>647.89610000000005</v>
      </c>
      <c r="Q427">
        <v>596.67960000000005</v>
      </c>
      <c r="S427">
        <v>677.97540000000004</v>
      </c>
      <c r="T427">
        <v>603.99149999999997</v>
      </c>
      <c r="V427">
        <v>669.14599999999996</v>
      </c>
      <c r="W427">
        <v>602.72490000000005</v>
      </c>
      <c r="Y427">
        <v>661.10509999999999</v>
      </c>
      <c r="Z427">
        <v>605.87030000000004</v>
      </c>
      <c r="AB427">
        <v>664.40790000000004</v>
      </c>
      <c r="AC427">
        <v>602.56949999999995</v>
      </c>
      <c r="AE427">
        <v>660.15340000000003</v>
      </c>
      <c r="AF427">
        <v>602.6472</v>
      </c>
      <c r="AH427">
        <v>647.06539999999995</v>
      </c>
      <c r="AI427">
        <v>600.06809999999996</v>
      </c>
      <c r="AK427">
        <v>731.61680000000001</v>
      </c>
      <c r="AL427">
        <v>612.27260000000001</v>
      </c>
      <c r="AN427">
        <v>731.27840000000003</v>
      </c>
      <c r="AO427">
        <v>608.92079999999999</v>
      </c>
      <c r="AQ427">
        <v>678.67330000000004</v>
      </c>
      <c r="AR427">
        <v>602.96450000000004</v>
      </c>
      <c r="AT427">
        <v>707.32899999999995</v>
      </c>
      <c r="AU427">
        <v>613.46439999999996</v>
      </c>
      <c r="AW427">
        <v>718.80439999999999</v>
      </c>
      <c r="AX427">
        <v>616.13819999999998</v>
      </c>
      <c r="AZ427">
        <v>658.46939999999995</v>
      </c>
      <c r="BA427">
        <v>606.2337</v>
      </c>
      <c r="BC427">
        <v>689.71050000000002</v>
      </c>
      <c r="BD427">
        <v>601.53300000000002</v>
      </c>
      <c r="BF427">
        <v>700.34169999999995</v>
      </c>
      <c r="BG427">
        <v>612.36419999999998</v>
      </c>
      <c r="BI427">
        <v>709.86659999999995</v>
      </c>
      <c r="BJ427">
        <v>614.74450000000002</v>
      </c>
      <c r="BL427">
        <v>662.73500000000001</v>
      </c>
      <c r="BM427">
        <v>604.65549999999996</v>
      </c>
      <c r="BO427">
        <v>695.71730000000002</v>
      </c>
      <c r="BP427">
        <v>612.76130000000001</v>
      </c>
      <c r="BR427">
        <v>698.26530000000002</v>
      </c>
      <c r="BS427">
        <v>602.57650000000001</v>
      </c>
      <c r="BU427">
        <v>633.84910000000002</v>
      </c>
      <c r="BV427">
        <v>586.79290000000003</v>
      </c>
      <c r="BX427">
        <v>661.82680000000005</v>
      </c>
      <c r="BY427">
        <v>595.5951</v>
      </c>
      <c r="CA427">
        <v>654.33810000000005</v>
      </c>
      <c r="CB427">
        <v>594.59839999999997</v>
      </c>
      <c r="CD427">
        <v>665.06219999999996</v>
      </c>
      <c r="CE427">
        <v>594.47709999999995</v>
      </c>
      <c r="CG427">
        <v>702.47879999999998</v>
      </c>
      <c r="CH427">
        <v>614.05380000000002</v>
      </c>
      <c r="CJ427">
        <v>672.22310000000004</v>
      </c>
      <c r="CK427">
        <v>606.33309999999994</v>
      </c>
      <c r="CM427">
        <v>656.00139999999999</v>
      </c>
      <c r="CN427">
        <v>590.5403</v>
      </c>
      <c r="CP427">
        <v>618.71860000000004</v>
      </c>
      <c r="CQ427">
        <v>582.91729999999995</v>
      </c>
      <c r="CS427">
        <v>654.94050000000004</v>
      </c>
      <c r="CT427">
        <v>590.58799999999997</v>
      </c>
      <c r="CV427">
        <v>661.7328</v>
      </c>
      <c r="CW427">
        <v>593.18169999999998</v>
      </c>
      <c r="CY427">
        <v>685.88559999999995</v>
      </c>
      <c r="CZ427">
        <v>606.96590000000003</v>
      </c>
      <c r="DB427">
        <v>644.71969999999999</v>
      </c>
      <c r="DC427">
        <v>591.64319999999998</v>
      </c>
      <c r="DE427">
        <v>718.95209999999997</v>
      </c>
      <c r="DF427">
        <v>615.52890000000002</v>
      </c>
      <c r="DK427">
        <f t="shared" si="258"/>
        <v>17.674033333333334</v>
      </c>
      <c r="DL427">
        <f t="shared" si="222"/>
        <v>1.1142106720703249</v>
      </c>
      <c r="DM427">
        <f t="shared" si="223"/>
        <v>1.152767314278071</v>
      </c>
      <c r="DN427">
        <f t="shared" si="224"/>
        <v>1.1398233416945627</v>
      </c>
      <c r="DO427">
        <f t="shared" si="225"/>
        <v>1.112705592532236</v>
      </c>
      <c r="DP427">
        <f t="shared" si="226"/>
        <v>1.0858358489212636</v>
      </c>
      <c r="DQ427">
        <f t="shared" si="227"/>
        <v>1.1224916244682253</v>
      </c>
      <c r="DR427">
        <f t="shared" si="228"/>
        <v>1.110201353884666</v>
      </c>
      <c r="DS427">
        <f t="shared" si="229"/>
        <v>1.0911660465944608</v>
      </c>
      <c r="DT427">
        <f t="shared" si="230"/>
        <v>1.1026245105336399</v>
      </c>
      <c r="DU427">
        <f t="shared" si="231"/>
        <v>1.0954226618824414</v>
      </c>
      <c r="DV427">
        <f t="shared" si="232"/>
        <v>1.0783199440196871</v>
      </c>
      <c r="DW427">
        <f t="shared" si="233"/>
        <v>1.1949200405179001</v>
      </c>
      <c r="DX427">
        <f t="shared" si="234"/>
        <v>1.2009417316669098</v>
      </c>
      <c r="DY427">
        <f t="shared" si="235"/>
        <v>1.1255609575688121</v>
      </c>
      <c r="DZ427">
        <f t="shared" si="236"/>
        <v>1.1530074116770264</v>
      </c>
      <c r="EA427">
        <f t="shared" si="237"/>
        <v>1.1666285258729292</v>
      </c>
      <c r="EB427">
        <f t="shared" si="238"/>
        <v>1.0861642960462277</v>
      </c>
      <c r="EC427">
        <f t="shared" si="239"/>
        <v>1.1465879677424182</v>
      </c>
      <c r="ED427">
        <f t="shared" si="240"/>
        <v>1.1436685880722615</v>
      </c>
      <c r="EE427">
        <f t="shared" si="241"/>
        <v>1.1547343652525561</v>
      </c>
      <c r="EF427">
        <f t="shared" si="242"/>
        <v>1.096053868690519</v>
      </c>
      <c r="EG427">
        <f t="shared" si="243"/>
        <v>1.1353806123200012</v>
      </c>
      <c r="EH427">
        <f t="shared" si="244"/>
        <v>1.1587994221480593</v>
      </c>
      <c r="EI427">
        <f t="shared" si="245"/>
        <v>1.0801921768310421</v>
      </c>
      <c r="EJ427">
        <f t="shared" si="246"/>
        <v>1.1112025602628364</v>
      </c>
      <c r="EK427">
        <f t="shared" si="247"/>
        <v>1.1004706706240719</v>
      </c>
      <c r="EL427">
        <f t="shared" si="248"/>
        <v>1.1187347670751322</v>
      </c>
      <c r="EM427">
        <f t="shared" si="249"/>
        <v>1.1440020402121116</v>
      </c>
      <c r="EN427">
        <f t="shared" si="250"/>
        <v>1.1086696404995871</v>
      </c>
      <c r="EO427">
        <f t="shared" si="251"/>
        <v>1.1108495051057481</v>
      </c>
      <c r="EP427">
        <f t="shared" si="252"/>
        <v>1.061417460075383</v>
      </c>
      <c r="EQ427">
        <f t="shared" si="253"/>
        <v>1.1089634398260717</v>
      </c>
      <c r="ER427">
        <f t="shared" si="254"/>
        <v>1.1155650958213985</v>
      </c>
      <c r="ES427">
        <f t="shared" si="255"/>
        <v>1.1300232846688749</v>
      </c>
      <c r="ET427">
        <f t="shared" si="256"/>
        <v>1.0897103186515116</v>
      </c>
      <c r="EU427">
        <f t="shared" si="257"/>
        <v>1.1680233048358899</v>
      </c>
    </row>
    <row r="428" spans="1:151" x14ac:dyDescent="0.3">
      <c r="A428">
        <v>422</v>
      </c>
      <c r="B428">
        <v>1063132</v>
      </c>
      <c r="D428">
        <v>671.06179999999995</v>
      </c>
      <c r="E428">
        <v>602.5806</v>
      </c>
      <c r="G428">
        <v>702.22640000000001</v>
      </c>
      <c r="H428">
        <v>609.97090000000003</v>
      </c>
      <c r="J428">
        <v>688.07749999999999</v>
      </c>
      <c r="K428">
        <v>605.41909999999996</v>
      </c>
      <c r="M428">
        <v>674.84789999999998</v>
      </c>
      <c r="N428">
        <v>606.07770000000005</v>
      </c>
      <c r="P428">
        <v>647.3877</v>
      </c>
      <c r="Q428">
        <v>596.52560000000005</v>
      </c>
      <c r="S428">
        <v>676.91129999999998</v>
      </c>
      <c r="T428">
        <v>603.09929999999997</v>
      </c>
      <c r="V428">
        <v>668.65430000000003</v>
      </c>
      <c r="W428">
        <v>602.85260000000005</v>
      </c>
      <c r="Y428">
        <v>659.8184</v>
      </c>
      <c r="Z428">
        <v>605.72299999999996</v>
      </c>
      <c r="AB428">
        <v>663.47090000000003</v>
      </c>
      <c r="AC428">
        <v>602.37869999999998</v>
      </c>
      <c r="AE428">
        <v>659.04589999999996</v>
      </c>
      <c r="AF428">
        <v>601.93650000000002</v>
      </c>
      <c r="AH428">
        <v>646.5942</v>
      </c>
      <c r="AI428">
        <v>599.75189999999998</v>
      </c>
      <c r="AK428">
        <v>730.96939999999995</v>
      </c>
      <c r="AL428">
        <v>611.6431</v>
      </c>
      <c r="AN428">
        <v>729.92610000000002</v>
      </c>
      <c r="AO428">
        <v>608.60910000000001</v>
      </c>
      <c r="AQ428">
        <v>677.66809999999998</v>
      </c>
      <c r="AR428">
        <v>603.39030000000002</v>
      </c>
      <c r="AT428">
        <v>705.83479999999997</v>
      </c>
      <c r="AU428">
        <v>613.16</v>
      </c>
      <c r="AW428">
        <v>716.95439999999996</v>
      </c>
      <c r="AX428">
        <v>616.05089999999996</v>
      </c>
      <c r="AZ428">
        <v>657.82320000000004</v>
      </c>
      <c r="BA428">
        <v>605.69500000000005</v>
      </c>
      <c r="BC428">
        <v>688.38130000000001</v>
      </c>
      <c r="BD428">
        <v>600.75509999999997</v>
      </c>
      <c r="BF428">
        <v>699.98630000000003</v>
      </c>
      <c r="BG428">
        <v>611.99109999999996</v>
      </c>
      <c r="BI428">
        <v>707.01160000000004</v>
      </c>
      <c r="BJ428">
        <v>614.08280000000002</v>
      </c>
      <c r="BL428">
        <v>662.21140000000003</v>
      </c>
      <c r="BM428">
        <v>604.13570000000004</v>
      </c>
      <c r="BO428">
        <v>693.8854</v>
      </c>
      <c r="BP428">
        <v>612.20669999999996</v>
      </c>
      <c r="BR428">
        <v>699.25490000000002</v>
      </c>
      <c r="BS428">
        <v>602.45690000000002</v>
      </c>
      <c r="BU428">
        <v>632.4298</v>
      </c>
      <c r="BV428">
        <v>585.89949999999999</v>
      </c>
      <c r="BX428">
        <v>660.6771</v>
      </c>
      <c r="BY428">
        <v>594.63379999999995</v>
      </c>
      <c r="CA428">
        <v>652.80219999999997</v>
      </c>
      <c r="CB428">
        <v>593.5625</v>
      </c>
      <c r="CD428">
        <v>665.02629999999999</v>
      </c>
      <c r="CE428">
        <v>593.78309999999999</v>
      </c>
      <c r="CG428">
        <v>701.94259999999997</v>
      </c>
      <c r="CH428">
        <v>614.15549999999996</v>
      </c>
      <c r="CJ428">
        <v>671.29899999999998</v>
      </c>
      <c r="CK428">
        <v>606.2645</v>
      </c>
      <c r="CM428">
        <v>653.8646</v>
      </c>
      <c r="CN428">
        <v>589.80999999999995</v>
      </c>
      <c r="CP428">
        <v>617.26139999999998</v>
      </c>
      <c r="CQ428">
        <v>581.58079999999995</v>
      </c>
      <c r="CS428">
        <v>653.80709999999999</v>
      </c>
      <c r="CT428">
        <v>590.37879999999996</v>
      </c>
      <c r="CV428">
        <v>661.9221</v>
      </c>
      <c r="CW428">
        <v>591.64430000000004</v>
      </c>
      <c r="CY428">
        <v>685.03470000000004</v>
      </c>
      <c r="CZ428">
        <v>605.48910000000001</v>
      </c>
      <c r="DB428">
        <v>644.58079999999995</v>
      </c>
      <c r="DC428">
        <v>589.8646</v>
      </c>
      <c r="DE428">
        <v>717.94209999999998</v>
      </c>
      <c r="DF428">
        <v>615.23140000000001</v>
      </c>
      <c r="DK428">
        <f t="shared" si="258"/>
        <v>17.718866666666667</v>
      </c>
      <c r="DL428">
        <f t="shared" si="222"/>
        <v>1.113646539566657</v>
      </c>
      <c r="DM428">
        <f t="shared" si="223"/>
        <v>1.1512457397557818</v>
      </c>
      <c r="DN428">
        <f t="shared" si="224"/>
        <v>1.1365308758841604</v>
      </c>
      <c r="DO428">
        <f t="shared" si="225"/>
        <v>1.1134676296455057</v>
      </c>
      <c r="DP428">
        <f t="shared" si="226"/>
        <v>1.0852639014989465</v>
      </c>
      <c r="DQ428">
        <f t="shared" si="227"/>
        <v>1.1223878057891958</v>
      </c>
      <c r="DR428">
        <f t="shared" si="228"/>
        <v>1.109150561845466</v>
      </c>
      <c r="DS428">
        <f t="shared" si="229"/>
        <v>1.0893071585526719</v>
      </c>
      <c r="DT428">
        <f t="shared" si="230"/>
        <v>1.1014182606390299</v>
      </c>
      <c r="DU428">
        <f t="shared" si="231"/>
        <v>1.0948761206539226</v>
      </c>
      <c r="DV428">
        <f t="shared" si="232"/>
        <v>1.0781027955059417</v>
      </c>
      <c r="DW428">
        <f t="shared" si="233"/>
        <v>1.1950913858097965</v>
      </c>
      <c r="DX428">
        <f t="shared" si="234"/>
        <v>1.1993348439909952</v>
      </c>
      <c r="DY428">
        <f t="shared" si="235"/>
        <v>1.123100752531156</v>
      </c>
      <c r="DZ428">
        <f t="shared" si="236"/>
        <v>1.1511429316980886</v>
      </c>
      <c r="EA428">
        <f t="shared" si="237"/>
        <v>1.1637908491002935</v>
      </c>
      <c r="EB428">
        <f t="shared" si="238"/>
        <v>1.0860634477748701</v>
      </c>
      <c r="EC428">
        <f t="shared" si="239"/>
        <v>1.1458601017286412</v>
      </c>
      <c r="ED428">
        <f t="shared" si="240"/>
        <v>1.1437850975283792</v>
      </c>
      <c r="EE428">
        <f t="shared" si="241"/>
        <v>1.15132942984236</v>
      </c>
      <c r="EF428">
        <f t="shared" si="242"/>
        <v>1.0961302237229151</v>
      </c>
      <c r="EG428">
        <f t="shared" si="243"/>
        <v>1.1334168672116787</v>
      </c>
      <c r="EH428">
        <f t="shared" si="244"/>
        <v>1.1606720746330568</v>
      </c>
      <c r="EI428">
        <f t="shared" si="245"/>
        <v>1.0794168624482527</v>
      </c>
      <c r="EJ428">
        <f t="shared" si="246"/>
        <v>1.1110654994721121</v>
      </c>
      <c r="EK428">
        <f t="shared" si="247"/>
        <v>1.099803643255765</v>
      </c>
      <c r="EL428">
        <f t="shared" si="248"/>
        <v>1.1199818586955406</v>
      </c>
      <c r="EM428">
        <f t="shared" si="249"/>
        <v>1.1429395324148364</v>
      </c>
      <c r="EN428">
        <f t="shared" si="250"/>
        <v>1.107270836408861</v>
      </c>
      <c r="EO428">
        <f t="shared" si="251"/>
        <v>1.1086020921991828</v>
      </c>
      <c r="EP428">
        <f t="shared" si="252"/>
        <v>1.0613510624834934</v>
      </c>
      <c r="EQ428">
        <f t="shared" si="253"/>
        <v>1.1074366152714157</v>
      </c>
      <c r="ER428">
        <f t="shared" si="254"/>
        <v>1.1187838706466029</v>
      </c>
      <c r="ES428">
        <f t="shared" si="255"/>
        <v>1.1313741238281581</v>
      </c>
      <c r="ET428">
        <f t="shared" si="256"/>
        <v>1.0927606098077423</v>
      </c>
      <c r="EU428">
        <f t="shared" si="257"/>
        <v>1.1669464529931339</v>
      </c>
    </row>
    <row r="429" spans="1:151" x14ac:dyDescent="0.3">
      <c r="A429">
        <v>423</v>
      </c>
      <c r="B429">
        <v>1065825</v>
      </c>
      <c r="D429">
        <v>670.58510000000001</v>
      </c>
      <c r="E429">
        <v>602.64769999999999</v>
      </c>
      <c r="G429">
        <v>701.81269999999995</v>
      </c>
      <c r="H429">
        <v>609.67079999999999</v>
      </c>
      <c r="J429">
        <v>688.5566</v>
      </c>
      <c r="K429">
        <v>605.46450000000004</v>
      </c>
      <c r="M429">
        <v>673.38909999999998</v>
      </c>
      <c r="N429">
        <v>606.16489999999999</v>
      </c>
      <c r="P429">
        <v>647.86760000000004</v>
      </c>
      <c r="Q429">
        <v>596.70169999999996</v>
      </c>
      <c r="S429">
        <v>676.36239999999998</v>
      </c>
      <c r="T429">
        <v>603.54240000000004</v>
      </c>
      <c r="V429">
        <v>667.71349999999995</v>
      </c>
      <c r="W429">
        <v>602.59370000000001</v>
      </c>
      <c r="Y429">
        <v>657.32730000000004</v>
      </c>
      <c r="Z429">
        <v>605.38149999999996</v>
      </c>
      <c r="AB429">
        <v>663.16880000000003</v>
      </c>
      <c r="AC429">
        <v>601.84299999999996</v>
      </c>
      <c r="AE429">
        <v>659.3125</v>
      </c>
      <c r="AF429">
        <v>601.47969999999998</v>
      </c>
      <c r="AH429">
        <v>644.90779999999995</v>
      </c>
      <c r="AI429">
        <v>599.26409999999998</v>
      </c>
      <c r="AK429">
        <v>732.22429999999997</v>
      </c>
      <c r="AL429">
        <v>611.15499999999997</v>
      </c>
      <c r="AN429">
        <v>729.82360000000006</v>
      </c>
      <c r="AO429">
        <v>607.76459999999997</v>
      </c>
      <c r="AQ429">
        <v>676.43589999999995</v>
      </c>
      <c r="AR429">
        <v>602.49969999999996</v>
      </c>
      <c r="AT429">
        <v>706.27980000000002</v>
      </c>
      <c r="AU429">
        <v>611.53060000000005</v>
      </c>
      <c r="AW429">
        <v>715.3886</v>
      </c>
      <c r="AX429">
        <v>615.56140000000005</v>
      </c>
      <c r="AZ429">
        <v>658.38199999999995</v>
      </c>
      <c r="BA429">
        <v>605.76390000000004</v>
      </c>
      <c r="BC429">
        <v>688.29079999999999</v>
      </c>
      <c r="BD429">
        <v>600.10350000000005</v>
      </c>
      <c r="BF429">
        <v>699.92049999999995</v>
      </c>
      <c r="BG429">
        <v>612.32339999999999</v>
      </c>
      <c r="BI429">
        <v>707.0444</v>
      </c>
      <c r="BJ429">
        <v>612.10789999999997</v>
      </c>
      <c r="BL429">
        <v>662.00509999999997</v>
      </c>
      <c r="BM429">
        <v>603.11900000000003</v>
      </c>
      <c r="BO429">
        <v>693.80050000000006</v>
      </c>
      <c r="BP429">
        <v>611.52139999999997</v>
      </c>
      <c r="BR429">
        <v>697.88390000000004</v>
      </c>
      <c r="BS429">
        <v>602.26310000000001</v>
      </c>
      <c r="BU429">
        <v>631.72860000000003</v>
      </c>
      <c r="BV429">
        <v>585.92089999999996</v>
      </c>
      <c r="BX429">
        <v>661.01840000000004</v>
      </c>
      <c r="BY429">
        <v>594.37480000000005</v>
      </c>
      <c r="CA429">
        <v>652.96659999999997</v>
      </c>
      <c r="CB429">
        <v>594.20230000000004</v>
      </c>
      <c r="CD429">
        <v>663.79269999999997</v>
      </c>
      <c r="CE429">
        <v>594.14649999999995</v>
      </c>
      <c r="CG429">
        <v>700.75810000000001</v>
      </c>
      <c r="CH429">
        <v>612.88310000000001</v>
      </c>
      <c r="CJ429">
        <v>669.57259999999997</v>
      </c>
      <c r="CK429">
        <v>605.93740000000003</v>
      </c>
      <c r="CM429">
        <v>654.33299999999997</v>
      </c>
      <c r="CN429">
        <v>590.20180000000005</v>
      </c>
      <c r="CP429">
        <v>618.06129999999996</v>
      </c>
      <c r="CQ429">
        <v>582.62689999999998</v>
      </c>
      <c r="CS429">
        <v>654.61239999999998</v>
      </c>
      <c r="CT429">
        <v>590.76639999999998</v>
      </c>
      <c r="CV429">
        <v>661.59310000000005</v>
      </c>
      <c r="CW429">
        <v>591.47479999999996</v>
      </c>
      <c r="CY429">
        <v>683.77819999999997</v>
      </c>
      <c r="CZ429">
        <v>605.68939999999998</v>
      </c>
      <c r="DB429">
        <v>642.94690000000003</v>
      </c>
      <c r="DC429">
        <v>590.93439999999998</v>
      </c>
      <c r="DE429">
        <v>718.0856</v>
      </c>
      <c r="DF429">
        <v>614.10699999999997</v>
      </c>
      <c r="DK429">
        <f t="shared" si="258"/>
        <v>17.763750000000002</v>
      </c>
      <c r="DL429">
        <f t="shared" si="222"/>
        <v>1.1127315345267228</v>
      </c>
      <c r="DM429">
        <f t="shared" si="223"/>
        <v>1.1511338578131016</v>
      </c>
      <c r="DN429">
        <f t="shared" si="224"/>
        <v>1.1372369478309627</v>
      </c>
      <c r="DO429">
        <f t="shared" si="225"/>
        <v>1.1109008456279801</v>
      </c>
      <c r="DP429">
        <f t="shared" si="226"/>
        <v>1.0857478703345409</v>
      </c>
      <c r="DQ429">
        <f t="shared" si="227"/>
        <v>1.1206543235404836</v>
      </c>
      <c r="DR429">
        <f t="shared" si="228"/>
        <v>1.1080658493442594</v>
      </c>
      <c r="DS429">
        <f t="shared" si="229"/>
        <v>1.0858067185733296</v>
      </c>
      <c r="DT429">
        <f t="shared" si="230"/>
        <v>1.1018966740495446</v>
      </c>
      <c r="DU429">
        <f t="shared" si="231"/>
        <v>1.0961508759148479</v>
      </c>
      <c r="DV429">
        <f t="shared" si="232"/>
        <v>1.0761662512404797</v>
      </c>
      <c r="DW429">
        <f t="shared" si="233"/>
        <v>1.1980991728775843</v>
      </c>
      <c r="DX429">
        <f t="shared" si="234"/>
        <v>1.2008326908148321</v>
      </c>
      <c r="DY429">
        <f t="shared" si="235"/>
        <v>1.1227157457505788</v>
      </c>
      <c r="DZ429">
        <f t="shared" si="236"/>
        <v>1.1549377905210303</v>
      </c>
      <c r="EA429">
        <f t="shared" si="237"/>
        <v>1.162172611862927</v>
      </c>
      <c r="EB429">
        <f t="shared" si="238"/>
        <v>1.0868623897858554</v>
      </c>
      <c r="EC429">
        <f t="shared" si="239"/>
        <v>1.1469534838573678</v>
      </c>
      <c r="ED429">
        <f t="shared" si="240"/>
        <v>1.1430569205749772</v>
      </c>
      <c r="EE429">
        <f t="shared" si="241"/>
        <v>1.1550976551683128</v>
      </c>
      <c r="EF429">
        <f t="shared" si="242"/>
        <v>1.0976359557566582</v>
      </c>
      <c r="EG429">
        <f t="shared" si="243"/>
        <v>1.1345481940615654</v>
      </c>
      <c r="EH429">
        <f t="shared" si="244"/>
        <v>1.1587691492306269</v>
      </c>
      <c r="EI429">
        <f t="shared" si="245"/>
        <v>1.0781806895777231</v>
      </c>
      <c r="EJ429">
        <f t="shared" si="246"/>
        <v>1.1121238652782721</v>
      </c>
      <c r="EK429">
        <f t="shared" si="247"/>
        <v>1.0988961166929174</v>
      </c>
      <c r="EL429">
        <f t="shared" si="248"/>
        <v>1.1172205844854763</v>
      </c>
      <c r="EM429">
        <f t="shared" si="249"/>
        <v>1.1433797081368371</v>
      </c>
      <c r="EN429">
        <f t="shared" si="250"/>
        <v>1.1050194293998026</v>
      </c>
      <c r="EO429">
        <f t="shared" si="251"/>
        <v>1.1086597838230923</v>
      </c>
      <c r="EP429">
        <f t="shared" si="252"/>
        <v>1.0608183384598273</v>
      </c>
      <c r="EQ429">
        <f t="shared" si="253"/>
        <v>1.108073174100626</v>
      </c>
      <c r="ER429">
        <f t="shared" si="254"/>
        <v>1.1185482458424265</v>
      </c>
      <c r="ES429">
        <f t="shared" si="255"/>
        <v>1.1289254855706572</v>
      </c>
      <c r="ET429">
        <f t="shared" si="256"/>
        <v>1.0880173839938918</v>
      </c>
      <c r="EU429">
        <f t="shared" si="257"/>
        <v>1.169316747732887</v>
      </c>
    </row>
    <row r="430" spans="1:151" x14ac:dyDescent="0.3">
      <c r="A430">
        <v>424</v>
      </c>
      <c r="B430">
        <v>1068527</v>
      </c>
      <c r="D430">
        <v>670.447</v>
      </c>
      <c r="E430">
        <v>600.88919999999996</v>
      </c>
      <c r="G430">
        <v>701.72569999999996</v>
      </c>
      <c r="H430">
        <v>608.66999999999996</v>
      </c>
      <c r="J430">
        <v>688.80640000000005</v>
      </c>
      <c r="K430">
        <v>604.32510000000002</v>
      </c>
      <c r="M430">
        <v>673.22119999999995</v>
      </c>
      <c r="N430">
        <v>605.11249999999995</v>
      </c>
      <c r="P430">
        <v>647.53309999999999</v>
      </c>
      <c r="Q430">
        <v>596.16020000000003</v>
      </c>
      <c r="S430">
        <v>676.24549999999999</v>
      </c>
      <c r="T430">
        <v>602.26030000000003</v>
      </c>
      <c r="V430">
        <v>667.81709999999998</v>
      </c>
      <c r="W430">
        <v>602.31299999999999</v>
      </c>
      <c r="Y430">
        <v>657.11320000000001</v>
      </c>
      <c r="Z430">
        <v>603.97149999999999</v>
      </c>
      <c r="AB430">
        <v>663.12540000000001</v>
      </c>
      <c r="AC430">
        <v>601.23069999999996</v>
      </c>
      <c r="AE430">
        <v>658.75099999999998</v>
      </c>
      <c r="AF430">
        <v>600.58730000000003</v>
      </c>
      <c r="AH430">
        <v>645.67769999999996</v>
      </c>
      <c r="AI430">
        <v>598.56539999999995</v>
      </c>
      <c r="AK430">
        <v>731.38430000000005</v>
      </c>
      <c r="AL430">
        <v>610.44669999999996</v>
      </c>
      <c r="AN430">
        <v>731.25869999999998</v>
      </c>
      <c r="AO430">
        <v>607.62070000000006</v>
      </c>
      <c r="AQ430">
        <v>676.67840000000001</v>
      </c>
      <c r="AR430">
        <v>602.06820000000005</v>
      </c>
      <c r="AT430">
        <v>705.57719999999995</v>
      </c>
      <c r="AU430">
        <v>610.99869999999999</v>
      </c>
      <c r="AW430">
        <v>716.16970000000003</v>
      </c>
      <c r="AX430">
        <v>615.62059999999997</v>
      </c>
      <c r="AZ430">
        <v>657.14229999999998</v>
      </c>
      <c r="BA430">
        <v>605.59709999999995</v>
      </c>
      <c r="BC430">
        <v>688.04510000000005</v>
      </c>
      <c r="BD430">
        <v>599.90719999999999</v>
      </c>
      <c r="BF430">
        <v>698.46559999999999</v>
      </c>
      <c r="BG430">
        <v>611.3143</v>
      </c>
      <c r="BI430">
        <v>707.13850000000002</v>
      </c>
      <c r="BJ430">
        <v>612.76189999999997</v>
      </c>
      <c r="BL430">
        <v>661.70569999999998</v>
      </c>
      <c r="BM430">
        <v>602.55840000000001</v>
      </c>
      <c r="BO430">
        <v>693.45979999999997</v>
      </c>
      <c r="BP430">
        <v>609.20259999999996</v>
      </c>
      <c r="BR430">
        <v>697.68370000000004</v>
      </c>
      <c r="BS430">
        <v>601.18320000000006</v>
      </c>
      <c r="BU430">
        <v>631.45870000000002</v>
      </c>
      <c r="BV430">
        <v>584.91240000000005</v>
      </c>
      <c r="BX430">
        <v>660.12599999999998</v>
      </c>
      <c r="BY430">
        <v>594.19169999999997</v>
      </c>
      <c r="CA430">
        <v>652.34939999999995</v>
      </c>
      <c r="CB430">
        <v>592.71849999999995</v>
      </c>
      <c r="CD430">
        <v>663.50630000000001</v>
      </c>
      <c r="CE430">
        <v>592.7731</v>
      </c>
      <c r="CG430">
        <v>700.85500000000002</v>
      </c>
      <c r="CH430">
        <v>612.61569999999995</v>
      </c>
      <c r="CJ430">
        <v>670.33590000000004</v>
      </c>
      <c r="CK430">
        <v>604.39290000000005</v>
      </c>
      <c r="CM430">
        <v>654.15830000000005</v>
      </c>
      <c r="CN430">
        <v>589.428</v>
      </c>
      <c r="CP430">
        <v>617.94010000000003</v>
      </c>
      <c r="CQ430">
        <v>581.91250000000002</v>
      </c>
      <c r="CS430">
        <v>653.01840000000004</v>
      </c>
      <c r="CT430">
        <v>590.19860000000006</v>
      </c>
      <c r="CV430">
        <v>660.98130000000003</v>
      </c>
      <c r="CW430">
        <v>591.23929999999996</v>
      </c>
      <c r="CY430">
        <v>683.82090000000005</v>
      </c>
      <c r="CZ430">
        <v>604.04579999999999</v>
      </c>
      <c r="DB430">
        <v>644.44569999999999</v>
      </c>
      <c r="DC430">
        <v>589.02499999999998</v>
      </c>
      <c r="DE430">
        <v>718.63630000000001</v>
      </c>
      <c r="DF430">
        <v>613.24369999999999</v>
      </c>
      <c r="DK430">
        <f t="shared" si="258"/>
        <v>17.808783333333334</v>
      </c>
      <c r="DL430">
        <f t="shared" si="222"/>
        <v>1.1157581131429888</v>
      </c>
      <c r="DM430">
        <f t="shared" si="223"/>
        <v>1.1528836643829989</v>
      </c>
      <c r="DN430">
        <f t="shared" si="224"/>
        <v>1.1397944583139108</v>
      </c>
      <c r="DO430">
        <f t="shared" si="225"/>
        <v>1.1125554339069181</v>
      </c>
      <c r="DP430">
        <f t="shared" si="226"/>
        <v>1.0861729783370309</v>
      </c>
      <c r="DQ430">
        <f t="shared" si="227"/>
        <v>1.1228458857407668</v>
      </c>
      <c r="DR430">
        <f t="shared" si="228"/>
        <v>1.1087542523571632</v>
      </c>
      <c r="DS430">
        <f t="shared" si="229"/>
        <v>1.0879870987289963</v>
      </c>
      <c r="DT430">
        <f t="shared" si="230"/>
        <v>1.1029466725501542</v>
      </c>
      <c r="DU430">
        <f t="shared" si="231"/>
        <v>1.0968447051744183</v>
      </c>
      <c r="DV430">
        <f t="shared" si="232"/>
        <v>1.0787086924837286</v>
      </c>
      <c r="DW430">
        <f t="shared" si="233"/>
        <v>1.1981132832727248</v>
      </c>
      <c r="DX430">
        <f t="shared" si="234"/>
        <v>1.2034789137368096</v>
      </c>
      <c r="DY430">
        <f t="shared" si="235"/>
        <v>1.1239231701657719</v>
      </c>
      <c r="DZ430">
        <f t="shared" si="236"/>
        <v>1.1547932917042212</v>
      </c>
      <c r="EA430">
        <f t="shared" si="237"/>
        <v>1.1633296546606791</v>
      </c>
      <c r="EB430">
        <f t="shared" si="238"/>
        <v>1.0851146744262812</v>
      </c>
      <c r="EC430">
        <f t="shared" si="239"/>
        <v>1.1469192235065691</v>
      </c>
      <c r="ED430">
        <f t="shared" si="240"/>
        <v>1.1425638170086976</v>
      </c>
      <c r="EE430">
        <f t="shared" si="241"/>
        <v>1.1540183878925894</v>
      </c>
      <c r="EF430">
        <f t="shared" si="242"/>
        <v>1.0981602779083321</v>
      </c>
      <c r="EG430">
        <f t="shared" si="243"/>
        <v>1.1383073545648033</v>
      </c>
      <c r="EH430">
        <f t="shared" si="244"/>
        <v>1.1605176259083754</v>
      </c>
      <c r="EI430">
        <f t="shared" si="245"/>
        <v>1.0795782411178152</v>
      </c>
      <c r="EJ430">
        <f t="shared" si="246"/>
        <v>1.1109646937175326</v>
      </c>
      <c r="EK430">
        <f t="shared" si="247"/>
        <v>1.1006057681681944</v>
      </c>
      <c r="EL430">
        <f t="shared" si="248"/>
        <v>1.1193259275766732</v>
      </c>
      <c r="EM430">
        <f t="shared" si="249"/>
        <v>1.1440369549784637</v>
      </c>
      <c r="EN430">
        <f t="shared" si="250"/>
        <v>1.1091061791096486</v>
      </c>
      <c r="EO430">
        <f t="shared" si="251"/>
        <v>1.1098188413173451</v>
      </c>
      <c r="EP430">
        <f t="shared" si="252"/>
        <v>1.0619124009193823</v>
      </c>
      <c r="EQ430">
        <f t="shared" si="253"/>
        <v>1.1064384090372292</v>
      </c>
      <c r="ER430">
        <f t="shared" si="254"/>
        <v>1.1179590057697451</v>
      </c>
      <c r="ES430">
        <f t="shared" si="255"/>
        <v>1.1320679657072361</v>
      </c>
      <c r="ET430">
        <f t="shared" si="256"/>
        <v>1.0940888756843936</v>
      </c>
      <c r="EU430">
        <f t="shared" si="257"/>
        <v>1.1718608768422734</v>
      </c>
    </row>
    <row r="431" spans="1:151" x14ac:dyDescent="0.3">
      <c r="A431">
        <v>425</v>
      </c>
      <c r="B431">
        <v>1071222</v>
      </c>
      <c r="D431">
        <v>663.96990000000005</v>
      </c>
      <c r="E431">
        <v>598.49829999999997</v>
      </c>
      <c r="G431">
        <v>695.51139999999998</v>
      </c>
      <c r="H431">
        <v>605.34159999999997</v>
      </c>
      <c r="J431">
        <v>682.61779999999999</v>
      </c>
      <c r="K431">
        <v>601.51819999999998</v>
      </c>
      <c r="M431">
        <v>667.74189999999999</v>
      </c>
      <c r="N431">
        <v>601.89200000000005</v>
      </c>
      <c r="P431">
        <v>640.77909999999997</v>
      </c>
      <c r="Q431">
        <v>591.87810000000002</v>
      </c>
      <c r="S431">
        <v>670.36860000000001</v>
      </c>
      <c r="T431">
        <v>598.92570000000001</v>
      </c>
      <c r="V431">
        <v>661.88670000000002</v>
      </c>
      <c r="W431">
        <v>598.67970000000003</v>
      </c>
      <c r="Y431">
        <v>650.81500000000005</v>
      </c>
      <c r="Z431">
        <v>601.43399999999997</v>
      </c>
      <c r="AB431">
        <v>656.40610000000004</v>
      </c>
      <c r="AC431">
        <v>597.07629999999995</v>
      </c>
      <c r="AE431">
        <v>651.72360000000003</v>
      </c>
      <c r="AF431">
        <v>597.11630000000002</v>
      </c>
      <c r="AH431">
        <v>638.29</v>
      </c>
      <c r="AI431">
        <v>595.70910000000003</v>
      </c>
      <c r="AK431">
        <v>724.28920000000005</v>
      </c>
      <c r="AL431">
        <v>607.26850000000002</v>
      </c>
      <c r="AN431">
        <v>724.27120000000002</v>
      </c>
      <c r="AO431">
        <v>604.49300000000005</v>
      </c>
      <c r="AQ431">
        <v>671.03779999999995</v>
      </c>
      <c r="AR431">
        <v>598.64059999999995</v>
      </c>
      <c r="AT431">
        <v>698.42060000000004</v>
      </c>
      <c r="AU431">
        <v>608.55340000000001</v>
      </c>
      <c r="AW431">
        <v>707.76099999999997</v>
      </c>
      <c r="AX431">
        <v>611.62940000000003</v>
      </c>
      <c r="AZ431">
        <v>651.81769999999995</v>
      </c>
      <c r="BA431">
        <v>602.13670000000002</v>
      </c>
      <c r="BC431">
        <v>681.30909999999994</v>
      </c>
      <c r="BD431">
        <v>596.49689999999998</v>
      </c>
      <c r="BF431">
        <v>692.97929999999997</v>
      </c>
      <c r="BG431">
        <v>607.79600000000005</v>
      </c>
      <c r="BI431">
        <v>701.51580000000001</v>
      </c>
      <c r="BJ431">
        <v>609.30290000000002</v>
      </c>
      <c r="BL431">
        <v>655.649</v>
      </c>
      <c r="BM431">
        <v>598.94119999999998</v>
      </c>
      <c r="BO431">
        <v>686.54579999999999</v>
      </c>
      <c r="BP431">
        <v>606.75409999999999</v>
      </c>
      <c r="BR431">
        <v>692.31169999999997</v>
      </c>
      <c r="BS431">
        <v>597.7595</v>
      </c>
      <c r="BU431">
        <v>625.36069999999995</v>
      </c>
      <c r="BV431">
        <v>581.69090000000006</v>
      </c>
      <c r="BX431">
        <v>653.68209999999999</v>
      </c>
      <c r="BY431">
        <v>590.37789999999995</v>
      </c>
      <c r="CA431">
        <v>645.66089999999997</v>
      </c>
      <c r="CB431">
        <v>589.37350000000004</v>
      </c>
      <c r="CD431">
        <v>657.04110000000003</v>
      </c>
      <c r="CE431">
        <v>589.56179999999995</v>
      </c>
      <c r="CG431">
        <v>694.74390000000005</v>
      </c>
      <c r="CH431">
        <v>608.72919999999999</v>
      </c>
      <c r="CJ431">
        <v>663.97389999999996</v>
      </c>
      <c r="CK431">
        <v>601.85550000000001</v>
      </c>
      <c r="CM431">
        <v>647.83119999999997</v>
      </c>
      <c r="CN431">
        <v>585.78989999999999</v>
      </c>
      <c r="CP431">
        <v>611.83130000000006</v>
      </c>
      <c r="CQ431">
        <v>579.1644</v>
      </c>
      <c r="CS431">
        <v>648.09709999999995</v>
      </c>
      <c r="CT431">
        <v>587.01530000000002</v>
      </c>
      <c r="CV431">
        <v>654.39279999999997</v>
      </c>
      <c r="CW431">
        <v>588.30690000000004</v>
      </c>
      <c r="CY431">
        <v>676.52070000000003</v>
      </c>
      <c r="CZ431">
        <v>601.55160000000001</v>
      </c>
      <c r="DB431">
        <v>637.58590000000004</v>
      </c>
      <c r="DC431">
        <v>586.45860000000005</v>
      </c>
      <c r="DE431">
        <v>711.71709999999996</v>
      </c>
      <c r="DF431">
        <v>610.31460000000004</v>
      </c>
      <c r="DK431">
        <f t="shared" si="258"/>
        <v>17.8537</v>
      </c>
      <c r="DL431">
        <f t="shared" si="222"/>
        <v>1.1093931260957635</v>
      </c>
      <c r="DM431">
        <f t="shared" si="223"/>
        <v>1.1489568864918585</v>
      </c>
      <c r="DN431">
        <f t="shared" si="224"/>
        <v>1.134824848192457</v>
      </c>
      <c r="DO431">
        <f t="shared" si="225"/>
        <v>1.1094048433938313</v>
      </c>
      <c r="DP431">
        <f t="shared" si="226"/>
        <v>1.0826200530142946</v>
      </c>
      <c r="DQ431">
        <f t="shared" si="227"/>
        <v>1.1192850799356246</v>
      </c>
      <c r="DR431">
        <f t="shared" si="228"/>
        <v>1.1055773228990393</v>
      </c>
      <c r="DS431">
        <f t="shared" si="229"/>
        <v>1.082105434677787</v>
      </c>
      <c r="DT431">
        <f t="shared" si="230"/>
        <v>1.0993671998034424</v>
      </c>
      <c r="DU431">
        <f t="shared" si="231"/>
        <v>1.091451698772919</v>
      </c>
      <c r="DV431">
        <f t="shared" si="232"/>
        <v>1.0714793512471104</v>
      </c>
      <c r="DW431">
        <f t="shared" si="233"/>
        <v>1.1927000988854188</v>
      </c>
      <c r="DX431">
        <f t="shared" si="234"/>
        <v>1.1981465459484228</v>
      </c>
      <c r="DY431">
        <f t="shared" si="235"/>
        <v>1.1209360006655078</v>
      </c>
      <c r="DZ431">
        <f t="shared" si="236"/>
        <v>1.1476734827214834</v>
      </c>
      <c r="EA431">
        <f t="shared" si="237"/>
        <v>1.1571729547336997</v>
      </c>
      <c r="EB431">
        <f t="shared" si="238"/>
        <v>1.0825078424882588</v>
      </c>
      <c r="EC431">
        <f t="shared" si="239"/>
        <v>1.1421838068228016</v>
      </c>
      <c r="ED431">
        <f t="shared" si="240"/>
        <v>1.1401511362365002</v>
      </c>
      <c r="EE431">
        <f t="shared" si="241"/>
        <v>1.1513416397657059</v>
      </c>
      <c r="EF431">
        <f t="shared" si="242"/>
        <v>1.0946800787790187</v>
      </c>
      <c r="EG431">
        <f t="shared" si="243"/>
        <v>1.1315058274843137</v>
      </c>
      <c r="EH431">
        <f t="shared" si="244"/>
        <v>1.1581776617519253</v>
      </c>
      <c r="EI431">
        <f t="shared" si="245"/>
        <v>1.075073892336978</v>
      </c>
      <c r="EJ431">
        <f t="shared" si="246"/>
        <v>1.1072265747074883</v>
      </c>
      <c r="EK431">
        <f t="shared" si="247"/>
        <v>1.0955037849513083</v>
      </c>
      <c r="EL431">
        <f t="shared" si="248"/>
        <v>1.1144567032667314</v>
      </c>
      <c r="EM431">
        <f t="shared" si="249"/>
        <v>1.1413020765226969</v>
      </c>
      <c r="EN431">
        <f t="shared" si="250"/>
        <v>1.1032114851488437</v>
      </c>
      <c r="EO431">
        <f t="shared" si="251"/>
        <v>1.1059104979447409</v>
      </c>
      <c r="EP431">
        <f t="shared" si="252"/>
        <v>1.056403501320178</v>
      </c>
      <c r="EQ431">
        <f t="shared" si="253"/>
        <v>1.1040548687572538</v>
      </c>
      <c r="ER431">
        <f t="shared" si="254"/>
        <v>1.1123323557823306</v>
      </c>
      <c r="ES431">
        <f t="shared" si="255"/>
        <v>1.1246262166038625</v>
      </c>
      <c r="ET431">
        <f t="shared" si="256"/>
        <v>1.0871797259005154</v>
      </c>
      <c r="EU431">
        <f t="shared" si="257"/>
        <v>1.1661479178115679</v>
      </c>
    </row>
    <row r="432" spans="1:151" x14ac:dyDescent="0.3">
      <c r="A432">
        <v>426</v>
      </c>
      <c r="B432">
        <v>1073930</v>
      </c>
      <c r="D432">
        <v>663.61189999999999</v>
      </c>
      <c r="E432">
        <v>598.149</v>
      </c>
      <c r="G432">
        <v>695.76700000000005</v>
      </c>
      <c r="H432">
        <v>604.40229999999997</v>
      </c>
      <c r="J432">
        <v>681.26179999999999</v>
      </c>
      <c r="K432">
        <v>600.81050000000005</v>
      </c>
      <c r="M432">
        <v>667.0652</v>
      </c>
      <c r="N432">
        <v>601.70249999999999</v>
      </c>
      <c r="P432">
        <v>640.32339999999999</v>
      </c>
      <c r="Q432">
        <v>591.23239999999998</v>
      </c>
      <c r="S432">
        <v>669.32510000000002</v>
      </c>
      <c r="T432">
        <v>599.37959999999998</v>
      </c>
      <c r="V432">
        <v>661.89840000000004</v>
      </c>
      <c r="W432">
        <v>597.95450000000005</v>
      </c>
      <c r="Y432">
        <v>649.44190000000003</v>
      </c>
      <c r="Z432">
        <v>600.32309999999995</v>
      </c>
      <c r="AB432">
        <v>655.45669999999996</v>
      </c>
      <c r="AC432">
        <v>596.70699999999999</v>
      </c>
      <c r="AE432">
        <v>652.30550000000005</v>
      </c>
      <c r="AF432">
        <v>596.32140000000004</v>
      </c>
      <c r="AH432">
        <v>638.59130000000005</v>
      </c>
      <c r="AI432">
        <v>594.33100000000002</v>
      </c>
      <c r="AK432">
        <v>723.83839999999998</v>
      </c>
      <c r="AL432">
        <v>606.20579999999995</v>
      </c>
      <c r="AN432">
        <v>723.69259999999997</v>
      </c>
      <c r="AO432">
        <v>603.73929999999996</v>
      </c>
      <c r="AQ432">
        <v>670.17470000000003</v>
      </c>
      <c r="AR432">
        <v>598.27639999999997</v>
      </c>
      <c r="AT432">
        <v>697.02729999999997</v>
      </c>
      <c r="AU432">
        <v>607.53089999999997</v>
      </c>
      <c r="AW432">
        <v>707.57100000000003</v>
      </c>
      <c r="AX432">
        <v>609.92319999999995</v>
      </c>
      <c r="AZ432">
        <v>651.40049999999997</v>
      </c>
      <c r="BA432">
        <v>601.04229999999995</v>
      </c>
      <c r="BC432">
        <v>680.68449999999996</v>
      </c>
      <c r="BD432">
        <v>595.51210000000003</v>
      </c>
      <c r="BF432">
        <v>691.58529999999996</v>
      </c>
      <c r="BG432">
        <v>607.58159999999998</v>
      </c>
      <c r="BI432">
        <v>699.62850000000003</v>
      </c>
      <c r="BJ432">
        <v>608.39660000000003</v>
      </c>
      <c r="BL432">
        <v>654.65250000000003</v>
      </c>
      <c r="BM432">
        <v>597.95360000000005</v>
      </c>
      <c r="BO432">
        <v>686.49059999999997</v>
      </c>
      <c r="BP432">
        <v>606.10289999999998</v>
      </c>
      <c r="BR432">
        <v>691.19129999999996</v>
      </c>
      <c r="BS432">
        <v>597.29070000000002</v>
      </c>
      <c r="BU432">
        <v>624.76589999999999</v>
      </c>
      <c r="BV432">
        <v>580.61279999999999</v>
      </c>
      <c r="BX432">
        <v>653.38260000000002</v>
      </c>
      <c r="BY432">
        <v>588.81590000000006</v>
      </c>
      <c r="CA432">
        <v>645.51670000000001</v>
      </c>
      <c r="CB432">
        <v>588.91930000000002</v>
      </c>
      <c r="CD432">
        <v>657.51289999999995</v>
      </c>
      <c r="CE432">
        <v>588.74649999999997</v>
      </c>
      <c r="CG432">
        <v>693.27850000000001</v>
      </c>
      <c r="CH432">
        <v>607.58839999999998</v>
      </c>
      <c r="CJ432">
        <v>663.33389999999997</v>
      </c>
      <c r="CK432">
        <v>600.08749999999998</v>
      </c>
      <c r="CM432">
        <v>647.38520000000005</v>
      </c>
      <c r="CN432">
        <v>585.1037</v>
      </c>
      <c r="CP432">
        <v>612.16589999999997</v>
      </c>
      <c r="CQ432">
        <v>577.61270000000002</v>
      </c>
      <c r="CS432">
        <v>646.62819999999999</v>
      </c>
      <c r="CT432">
        <v>586.01840000000004</v>
      </c>
      <c r="CV432">
        <v>655.52560000000005</v>
      </c>
      <c r="CW432">
        <v>588.05909999999994</v>
      </c>
      <c r="CY432">
        <v>674.73299999999995</v>
      </c>
      <c r="CZ432">
        <v>600.99680000000001</v>
      </c>
      <c r="DB432">
        <v>639.01520000000005</v>
      </c>
      <c r="DC432">
        <v>585.38840000000005</v>
      </c>
      <c r="DE432">
        <v>711.94809999999995</v>
      </c>
      <c r="DF432">
        <v>609.66800000000001</v>
      </c>
      <c r="DK432">
        <f t="shared" si="258"/>
        <v>17.898833333333332</v>
      </c>
      <c r="DL432">
        <f t="shared" si="222"/>
        <v>1.1094424633327147</v>
      </c>
      <c r="DM432">
        <f t="shared" si="223"/>
        <v>1.1511653744534065</v>
      </c>
      <c r="DN432">
        <f t="shared" si="224"/>
        <v>1.1339046171796263</v>
      </c>
      <c r="DO432">
        <f t="shared" si="225"/>
        <v>1.108629596852265</v>
      </c>
      <c r="DP432">
        <f t="shared" si="226"/>
        <v>1.0830316471154151</v>
      </c>
      <c r="DQ432">
        <f t="shared" si="227"/>
        <v>1.1166964975117606</v>
      </c>
      <c r="DR432">
        <f t="shared" si="228"/>
        <v>1.1069377352290182</v>
      </c>
      <c r="DS432">
        <f t="shared" si="229"/>
        <v>1.0818206062701903</v>
      </c>
      <c r="DT432">
        <f t="shared" si="230"/>
        <v>1.0984565289162016</v>
      </c>
      <c r="DU432">
        <f t="shared" si="231"/>
        <v>1.0938824264901443</v>
      </c>
      <c r="DV432">
        <f t="shared" si="232"/>
        <v>1.0744707915286265</v>
      </c>
      <c r="DW432">
        <f t="shared" si="233"/>
        <v>1.1940473020878388</v>
      </c>
      <c r="DX432">
        <f t="shared" si="234"/>
        <v>1.1986839352680867</v>
      </c>
      <c r="DY432">
        <f t="shared" si="235"/>
        <v>1.120175724798772</v>
      </c>
      <c r="DZ432">
        <f t="shared" si="236"/>
        <v>1.1473116840641358</v>
      </c>
      <c r="EA432">
        <f t="shared" si="237"/>
        <v>1.1600985173215252</v>
      </c>
      <c r="EB432">
        <f t="shared" si="238"/>
        <v>1.0837847851973148</v>
      </c>
      <c r="EC432">
        <f t="shared" si="239"/>
        <v>1.1430237941428896</v>
      </c>
      <c r="ED432">
        <f t="shared" si="240"/>
        <v>1.1382591243711133</v>
      </c>
      <c r="EE432">
        <f t="shared" si="241"/>
        <v>1.1499546512916081</v>
      </c>
      <c r="EF432">
        <f t="shared" si="242"/>
        <v>1.0948215714396567</v>
      </c>
      <c r="EG432">
        <f t="shared" si="243"/>
        <v>1.1326304493840897</v>
      </c>
      <c r="EH432">
        <f t="shared" si="244"/>
        <v>1.1572108857546248</v>
      </c>
      <c r="EI432">
        <f t="shared" si="245"/>
        <v>1.0760456882796934</v>
      </c>
      <c r="EJ432">
        <f t="shared" si="246"/>
        <v>1.1096551570703168</v>
      </c>
      <c r="EK432">
        <f t="shared" si="247"/>
        <v>1.0961038295060122</v>
      </c>
      <c r="EL432">
        <f t="shared" si="248"/>
        <v>1.1168013737661284</v>
      </c>
      <c r="EM432">
        <f t="shared" si="249"/>
        <v>1.1410331401982001</v>
      </c>
      <c r="EN432">
        <f t="shared" si="250"/>
        <v>1.1053952965192575</v>
      </c>
      <c r="EO432">
        <f t="shared" si="251"/>
        <v>1.1064452335543256</v>
      </c>
      <c r="EP432">
        <f t="shared" si="252"/>
        <v>1.0598207068508014</v>
      </c>
      <c r="EQ432">
        <f t="shared" si="253"/>
        <v>1.1034264453129798</v>
      </c>
      <c r="ER432">
        <f t="shared" si="254"/>
        <v>1.1147274143024062</v>
      </c>
      <c r="ES432">
        <f t="shared" si="255"/>
        <v>1.1226898379492203</v>
      </c>
      <c r="ET432">
        <f t="shared" si="256"/>
        <v>1.0916089215297058</v>
      </c>
      <c r="EU432">
        <f t="shared" si="257"/>
        <v>1.1677636024852869</v>
      </c>
    </row>
    <row r="433" spans="1:151" x14ac:dyDescent="0.3">
      <c r="A433">
        <v>427</v>
      </c>
      <c r="B433">
        <v>1076630</v>
      </c>
      <c r="D433">
        <v>663.60419999999999</v>
      </c>
      <c r="E433">
        <v>598.07749999999999</v>
      </c>
      <c r="G433">
        <v>693.36</v>
      </c>
      <c r="H433">
        <v>604.51110000000006</v>
      </c>
      <c r="J433">
        <v>681.54</v>
      </c>
      <c r="K433">
        <v>600.40809999999999</v>
      </c>
      <c r="M433">
        <v>667.16359999999997</v>
      </c>
      <c r="N433">
        <v>600.66060000000004</v>
      </c>
      <c r="P433">
        <v>640.76829999999995</v>
      </c>
      <c r="Q433">
        <v>591.18499999999995</v>
      </c>
      <c r="S433">
        <v>668.83349999999996</v>
      </c>
      <c r="T433">
        <v>598.91189999999995</v>
      </c>
      <c r="V433">
        <v>661.07370000000003</v>
      </c>
      <c r="W433">
        <v>598.38220000000001</v>
      </c>
      <c r="Y433">
        <v>649.15340000000003</v>
      </c>
      <c r="Z433">
        <v>599.42899999999997</v>
      </c>
      <c r="AB433">
        <v>656.99779999999998</v>
      </c>
      <c r="AC433">
        <v>596.57680000000005</v>
      </c>
      <c r="AE433">
        <v>651.73320000000001</v>
      </c>
      <c r="AF433">
        <v>596.38170000000002</v>
      </c>
      <c r="AH433">
        <v>638.41070000000002</v>
      </c>
      <c r="AI433">
        <v>594.01599999999996</v>
      </c>
      <c r="AK433">
        <v>724.32370000000003</v>
      </c>
      <c r="AL433">
        <v>606.20659999999998</v>
      </c>
      <c r="AN433">
        <v>723.88430000000005</v>
      </c>
      <c r="AO433">
        <v>603.69380000000001</v>
      </c>
      <c r="AQ433">
        <v>670.20209999999997</v>
      </c>
      <c r="AR433">
        <v>598.06899999999996</v>
      </c>
      <c r="AT433">
        <v>696.09760000000006</v>
      </c>
      <c r="AU433">
        <v>607.38099999999997</v>
      </c>
      <c r="AW433">
        <v>706.82320000000004</v>
      </c>
      <c r="AX433">
        <v>610.87900000000002</v>
      </c>
      <c r="AZ433">
        <v>652.34379999999999</v>
      </c>
      <c r="BA433">
        <v>602.53219999999999</v>
      </c>
      <c r="BC433">
        <v>679.79219999999998</v>
      </c>
      <c r="BD433">
        <v>595.95780000000002</v>
      </c>
      <c r="BF433">
        <v>691.41409999999996</v>
      </c>
      <c r="BG433">
        <v>606.79200000000003</v>
      </c>
      <c r="BI433">
        <v>700.23099999999999</v>
      </c>
      <c r="BJ433">
        <v>608.58759999999995</v>
      </c>
      <c r="BL433">
        <v>654.17740000000003</v>
      </c>
      <c r="BM433">
        <v>598.06740000000002</v>
      </c>
      <c r="BO433">
        <v>685.81979999999999</v>
      </c>
      <c r="BP433">
        <v>605.95230000000004</v>
      </c>
      <c r="BR433">
        <v>691.97119999999995</v>
      </c>
      <c r="BS433">
        <v>597.1979</v>
      </c>
      <c r="BU433">
        <v>624.67439999999999</v>
      </c>
      <c r="BV433">
        <v>581.13559999999995</v>
      </c>
      <c r="BX433">
        <v>653.06140000000005</v>
      </c>
      <c r="BY433">
        <v>589.52800000000002</v>
      </c>
      <c r="CA433">
        <v>645.3347</v>
      </c>
      <c r="CB433">
        <v>588.97590000000002</v>
      </c>
      <c r="CD433">
        <v>656.24090000000001</v>
      </c>
      <c r="CE433">
        <v>588.72280000000001</v>
      </c>
      <c r="CG433">
        <v>692.0761</v>
      </c>
      <c r="CH433">
        <v>608.36929999999995</v>
      </c>
      <c r="CJ433">
        <v>663.24480000000005</v>
      </c>
      <c r="CK433">
        <v>601.06539999999995</v>
      </c>
      <c r="CM433">
        <v>648.07339999999999</v>
      </c>
      <c r="CN433">
        <v>585.5557</v>
      </c>
      <c r="CP433">
        <v>612.33130000000006</v>
      </c>
      <c r="CQ433">
        <v>577.20010000000002</v>
      </c>
      <c r="CS433">
        <v>647.38009999999997</v>
      </c>
      <c r="CT433">
        <v>586.49649999999997</v>
      </c>
      <c r="CV433">
        <v>656.15989999999999</v>
      </c>
      <c r="CW433">
        <v>588.09810000000004</v>
      </c>
      <c r="CY433">
        <v>676.1934</v>
      </c>
      <c r="CZ433">
        <v>601.11440000000005</v>
      </c>
      <c r="DB433">
        <v>637.55309999999997</v>
      </c>
      <c r="DC433">
        <v>585.87860000000001</v>
      </c>
      <c r="DE433">
        <v>712.22339999999997</v>
      </c>
      <c r="DF433">
        <v>609.21590000000003</v>
      </c>
      <c r="DK433">
        <f t="shared" si="258"/>
        <v>17.943833333333334</v>
      </c>
      <c r="DL433">
        <f t="shared" si="222"/>
        <v>1.1095622222872454</v>
      </c>
      <c r="DM433">
        <f t="shared" si="223"/>
        <v>1.1469764575042543</v>
      </c>
      <c r="DN433">
        <f t="shared" si="224"/>
        <v>1.1351279238238126</v>
      </c>
      <c r="DO433">
        <f t="shared" si="225"/>
        <v>1.1107164345389058</v>
      </c>
      <c r="DP433">
        <f t="shared" si="226"/>
        <v>1.0838710386765564</v>
      </c>
      <c r="DQ433">
        <f t="shared" si="227"/>
        <v>1.1167477219938358</v>
      </c>
      <c r="DR433">
        <f t="shared" si="228"/>
        <v>1.1047683236566863</v>
      </c>
      <c r="DS433">
        <f t="shared" si="229"/>
        <v>1.0829529435512797</v>
      </c>
      <c r="DT433">
        <f t="shared" si="230"/>
        <v>1.1012794999738507</v>
      </c>
      <c r="DU433">
        <f t="shared" si="231"/>
        <v>1.0928122039961992</v>
      </c>
      <c r="DV433">
        <f t="shared" si="232"/>
        <v>1.0747365390831225</v>
      </c>
      <c r="DW433">
        <f t="shared" si="233"/>
        <v>1.1948462784799772</v>
      </c>
      <c r="DX433">
        <f t="shared" si="234"/>
        <v>1.199091824365266</v>
      </c>
      <c r="DY433">
        <f t="shared" si="235"/>
        <v>1.1206099965054199</v>
      </c>
      <c r="DZ433">
        <f t="shared" si="236"/>
        <v>1.1460641673019079</v>
      </c>
      <c r="EA433">
        <f t="shared" si="237"/>
        <v>1.1570592539602769</v>
      </c>
      <c r="EB433">
        <f t="shared" si="238"/>
        <v>1.0826704365343462</v>
      </c>
      <c r="EC433">
        <f t="shared" si="239"/>
        <v>1.140671705278461</v>
      </c>
      <c r="ED433">
        <f t="shared" si="240"/>
        <v>1.1394581668842041</v>
      </c>
      <c r="EE433">
        <f t="shared" si="241"/>
        <v>1.1505837450516574</v>
      </c>
      <c r="EF433">
        <f t="shared" si="242"/>
        <v>1.0938188572057264</v>
      </c>
      <c r="EG433">
        <f t="shared" si="243"/>
        <v>1.1318049291998726</v>
      </c>
      <c r="EH433">
        <f t="shared" si="244"/>
        <v>1.1586966397571055</v>
      </c>
      <c r="EI433">
        <f t="shared" si="245"/>
        <v>1.0749202079514661</v>
      </c>
      <c r="EJ433">
        <f t="shared" si="246"/>
        <v>1.107769944769375</v>
      </c>
      <c r="EK433">
        <f t="shared" si="247"/>
        <v>1.0956894840688727</v>
      </c>
      <c r="EL433">
        <f t="shared" si="248"/>
        <v>1.1146857230601566</v>
      </c>
      <c r="EM433">
        <f t="shared" si="249"/>
        <v>1.137592084281702</v>
      </c>
      <c r="EN433">
        <f t="shared" si="250"/>
        <v>1.1034486430262</v>
      </c>
      <c r="EO433">
        <f t="shared" si="251"/>
        <v>1.1067664442511618</v>
      </c>
      <c r="EP433">
        <f t="shared" si="252"/>
        <v>1.0608648543200183</v>
      </c>
      <c r="EQ433">
        <f t="shared" si="253"/>
        <v>1.1038089741371007</v>
      </c>
      <c r="ER433">
        <f t="shared" si="254"/>
        <v>1.1157320521865313</v>
      </c>
      <c r="ES433">
        <f t="shared" si="255"/>
        <v>1.1248996863159491</v>
      </c>
      <c r="ET433">
        <f t="shared" si="256"/>
        <v>1.0882000127671501</v>
      </c>
      <c r="EU433">
        <f t="shared" si="257"/>
        <v>1.1690820938849429</v>
      </c>
    </row>
    <row r="434" spans="1:151" x14ac:dyDescent="0.3">
      <c r="A434">
        <v>428</v>
      </c>
      <c r="B434">
        <v>1079343</v>
      </c>
      <c r="D434">
        <v>665.62049999999999</v>
      </c>
      <c r="E434">
        <v>598.63620000000003</v>
      </c>
      <c r="G434">
        <v>695.69709999999998</v>
      </c>
      <c r="H434">
        <v>606.24339999999995</v>
      </c>
      <c r="J434">
        <v>682.68349999999998</v>
      </c>
      <c r="K434">
        <v>602.51969999999994</v>
      </c>
      <c r="M434">
        <v>667.49239999999998</v>
      </c>
      <c r="N434">
        <v>602.86180000000002</v>
      </c>
      <c r="P434">
        <v>643.25059999999996</v>
      </c>
      <c r="Q434">
        <v>592.55309999999997</v>
      </c>
      <c r="S434">
        <v>670.76750000000004</v>
      </c>
      <c r="T434">
        <v>599.91610000000003</v>
      </c>
      <c r="V434">
        <v>663.12329999999997</v>
      </c>
      <c r="W434">
        <v>598.8723</v>
      </c>
      <c r="Y434">
        <v>649.09640000000002</v>
      </c>
      <c r="Z434">
        <v>600.35410000000002</v>
      </c>
      <c r="AB434">
        <v>657.69590000000005</v>
      </c>
      <c r="AC434">
        <v>597.93610000000001</v>
      </c>
      <c r="AE434">
        <v>653.25160000000005</v>
      </c>
      <c r="AF434">
        <v>598.24990000000003</v>
      </c>
      <c r="AH434">
        <v>639.29520000000002</v>
      </c>
      <c r="AI434">
        <v>595.91970000000003</v>
      </c>
      <c r="AK434">
        <v>725.41489999999999</v>
      </c>
      <c r="AL434">
        <v>607.70280000000002</v>
      </c>
      <c r="AN434">
        <v>724.65250000000003</v>
      </c>
      <c r="AO434">
        <v>605.13059999999996</v>
      </c>
      <c r="AQ434">
        <v>671.3279</v>
      </c>
      <c r="AR434">
        <v>600.22280000000001</v>
      </c>
      <c r="AT434">
        <v>698.91570000000002</v>
      </c>
      <c r="AU434">
        <v>608.98450000000003</v>
      </c>
      <c r="AW434">
        <v>709.98680000000002</v>
      </c>
      <c r="AX434">
        <v>611.56579999999997</v>
      </c>
      <c r="AZ434">
        <v>652.68190000000004</v>
      </c>
      <c r="BA434">
        <v>602.24739999999997</v>
      </c>
      <c r="BC434">
        <v>681.93979999999999</v>
      </c>
      <c r="BD434">
        <v>596.91800000000001</v>
      </c>
      <c r="BF434">
        <v>693.6644</v>
      </c>
      <c r="BG434">
        <v>608.36969999999997</v>
      </c>
      <c r="BI434">
        <v>700.66750000000002</v>
      </c>
      <c r="BJ434">
        <v>609.57830000000001</v>
      </c>
      <c r="BL434">
        <v>656.42049999999995</v>
      </c>
      <c r="BM434">
        <v>599.77359999999999</v>
      </c>
      <c r="BO434">
        <v>687.70759999999996</v>
      </c>
      <c r="BP434">
        <v>607.81380000000001</v>
      </c>
      <c r="BR434">
        <v>693.10249999999996</v>
      </c>
      <c r="BS434">
        <v>597.53210000000001</v>
      </c>
      <c r="BU434">
        <v>625.80730000000005</v>
      </c>
      <c r="BV434">
        <v>581.50819999999999</v>
      </c>
      <c r="BX434">
        <v>654.48400000000004</v>
      </c>
      <c r="BY434">
        <v>590.84879999999998</v>
      </c>
      <c r="CA434">
        <v>646.32820000000004</v>
      </c>
      <c r="CB434">
        <v>590.58069999999998</v>
      </c>
      <c r="CD434">
        <v>658.27909999999997</v>
      </c>
      <c r="CE434">
        <v>590.05290000000002</v>
      </c>
      <c r="CG434">
        <v>694.09969999999998</v>
      </c>
      <c r="CH434">
        <v>609.14449999999999</v>
      </c>
      <c r="CJ434">
        <v>664.13</v>
      </c>
      <c r="CK434">
        <v>601.99559999999997</v>
      </c>
      <c r="CM434">
        <v>648.66139999999996</v>
      </c>
      <c r="CN434">
        <v>585.92520000000002</v>
      </c>
      <c r="CP434">
        <v>613.4144</v>
      </c>
      <c r="CQ434">
        <v>579.21669999999995</v>
      </c>
      <c r="CS434">
        <v>649.83550000000002</v>
      </c>
      <c r="CT434">
        <v>587.46849999999995</v>
      </c>
      <c r="CV434">
        <v>657.01760000000002</v>
      </c>
      <c r="CW434">
        <v>588.80690000000004</v>
      </c>
      <c r="CY434">
        <v>677.81100000000004</v>
      </c>
      <c r="CZ434">
        <v>602.40470000000005</v>
      </c>
      <c r="DB434">
        <v>638.29470000000003</v>
      </c>
      <c r="DC434">
        <v>587.18769999999995</v>
      </c>
      <c r="DE434">
        <v>712.98019999999997</v>
      </c>
      <c r="DF434">
        <v>610.58119999999997</v>
      </c>
      <c r="DK434">
        <f t="shared" si="258"/>
        <v>17.989049999999999</v>
      </c>
      <c r="DL434">
        <f t="shared" si="222"/>
        <v>1.1118948369644202</v>
      </c>
      <c r="DM434">
        <f t="shared" si="223"/>
        <v>1.1475541012075348</v>
      </c>
      <c r="DN434">
        <f t="shared" si="224"/>
        <v>1.1330475999373963</v>
      </c>
      <c r="DO434">
        <f t="shared" si="225"/>
        <v>1.1072063282165165</v>
      </c>
      <c r="DP434">
        <f t="shared" si="226"/>
        <v>1.0855577331381778</v>
      </c>
      <c r="DQ434">
        <f t="shared" si="227"/>
        <v>1.1181021812883503</v>
      </c>
      <c r="DR434">
        <f t="shared" si="228"/>
        <v>1.107286645249747</v>
      </c>
      <c r="DS434">
        <f t="shared" si="229"/>
        <v>1.0811892514767534</v>
      </c>
      <c r="DT434">
        <f t="shared" si="230"/>
        <v>1.0999434554963314</v>
      </c>
      <c r="DU434">
        <f t="shared" si="231"/>
        <v>1.0919376668512606</v>
      </c>
      <c r="DV434">
        <f t="shared" si="232"/>
        <v>1.0727874913348225</v>
      </c>
      <c r="DW434">
        <f t="shared" si="233"/>
        <v>1.1937001113044072</v>
      </c>
      <c r="DX434">
        <f t="shared" si="234"/>
        <v>1.1975142225496447</v>
      </c>
      <c r="DY434">
        <f t="shared" si="235"/>
        <v>1.1184645101785538</v>
      </c>
      <c r="DZ434">
        <f t="shared" si="236"/>
        <v>1.1476740376807619</v>
      </c>
      <c r="EA434">
        <f t="shared" si="237"/>
        <v>1.1609328055950807</v>
      </c>
      <c r="EB434">
        <f t="shared" si="238"/>
        <v>1.0837438235515837</v>
      </c>
      <c r="EC434">
        <f t="shared" si="239"/>
        <v>1.1424346392636844</v>
      </c>
      <c r="ED434">
        <f t="shared" si="240"/>
        <v>1.1402020843575873</v>
      </c>
      <c r="EE434">
        <f t="shared" si="241"/>
        <v>1.1494298599540043</v>
      </c>
      <c r="EF434">
        <f t="shared" si="242"/>
        <v>1.0944471380534255</v>
      </c>
      <c r="EG434">
        <f t="shared" si="243"/>
        <v>1.1314445312034704</v>
      </c>
      <c r="EH434">
        <f t="shared" si="244"/>
        <v>1.1599418675582449</v>
      </c>
      <c r="EI434">
        <f t="shared" si="245"/>
        <v>1.0761796652222617</v>
      </c>
      <c r="EJ434">
        <f t="shared" si="246"/>
        <v>1.1077013273108112</v>
      </c>
      <c r="EK434">
        <f t="shared" si="247"/>
        <v>1.0943943816653678</v>
      </c>
      <c r="EL434">
        <f t="shared" si="248"/>
        <v>1.1156272598609378</v>
      </c>
      <c r="EM434">
        <f t="shared" si="249"/>
        <v>1.1394664156041794</v>
      </c>
      <c r="EN434">
        <f t="shared" si="250"/>
        <v>1.1032140434249023</v>
      </c>
      <c r="EO434">
        <f t="shared" si="251"/>
        <v>1.1070720289893659</v>
      </c>
      <c r="EP434">
        <f t="shared" si="252"/>
        <v>1.0590412880015374</v>
      </c>
      <c r="EQ434">
        <f t="shared" si="253"/>
        <v>1.1061622878503274</v>
      </c>
      <c r="ER434">
        <f t="shared" si="254"/>
        <v>1.1158456193363222</v>
      </c>
      <c r="ES434">
        <f t="shared" si="255"/>
        <v>1.1251754841886195</v>
      </c>
      <c r="ET434">
        <f t="shared" si="256"/>
        <v>1.0870369048942954</v>
      </c>
      <c r="EU434">
        <f t="shared" si="257"/>
        <v>1.1677074236809126</v>
      </c>
    </row>
    <row r="435" spans="1:151" x14ac:dyDescent="0.3">
      <c r="A435">
        <v>429</v>
      </c>
      <c r="B435">
        <v>1082011</v>
      </c>
      <c r="D435">
        <v>665.68610000000001</v>
      </c>
      <c r="E435">
        <v>599.89009999999996</v>
      </c>
      <c r="G435">
        <v>696.49980000000005</v>
      </c>
      <c r="H435">
        <v>606.45830000000001</v>
      </c>
      <c r="J435">
        <v>683.56700000000001</v>
      </c>
      <c r="K435">
        <v>602.65070000000003</v>
      </c>
      <c r="M435">
        <v>667.96010000000001</v>
      </c>
      <c r="N435">
        <v>603.27149999999995</v>
      </c>
      <c r="P435">
        <v>642.18110000000001</v>
      </c>
      <c r="Q435">
        <v>593.53689999999995</v>
      </c>
      <c r="S435">
        <v>670.69669999999996</v>
      </c>
      <c r="T435">
        <v>599.93100000000004</v>
      </c>
      <c r="V435">
        <v>662.38120000000004</v>
      </c>
      <c r="W435">
        <v>599.64120000000003</v>
      </c>
      <c r="Y435">
        <v>649.55759999999998</v>
      </c>
      <c r="Z435">
        <v>601.11350000000004</v>
      </c>
      <c r="AB435">
        <v>657.65809999999999</v>
      </c>
      <c r="AC435">
        <v>599.13279999999997</v>
      </c>
      <c r="AE435">
        <v>654.42160000000001</v>
      </c>
      <c r="AF435">
        <v>597.99040000000002</v>
      </c>
      <c r="AH435">
        <v>639.90170000000001</v>
      </c>
      <c r="AI435">
        <v>596.1626</v>
      </c>
      <c r="AK435">
        <v>725.40030000000002</v>
      </c>
      <c r="AL435">
        <v>608.44920000000002</v>
      </c>
      <c r="AN435">
        <v>726.10159999999996</v>
      </c>
      <c r="AO435">
        <v>605.26559999999995</v>
      </c>
      <c r="AQ435">
        <v>671.77750000000003</v>
      </c>
      <c r="AR435">
        <v>599.58619999999996</v>
      </c>
      <c r="AT435">
        <v>698.91</v>
      </c>
      <c r="AU435">
        <v>609.1259</v>
      </c>
      <c r="AW435">
        <v>710.82680000000005</v>
      </c>
      <c r="AX435">
        <v>612.47630000000004</v>
      </c>
      <c r="AZ435">
        <v>653.75630000000001</v>
      </c>
      <c r="BA435">
        <v>603.90300000000002</v>
      </c>
      <c r="BC435">
        <v>682.61369999999999</v>
      </c>
      <c r="BD435">
        <v>597.85569999999996</v>
      </c>
      <c r="BF435">
        <v>694.8818</v>
      </c>
      <c r="BG435">
        <v>609.26700000000005</v>
      </c>
      <c r="BI435">
        <v>700.16049999999996</v>
      </c>
      <c r="BJ435">
        <v>610.2835</v>
      </c>
      <c r="BL435">
        <v>656.68079999999998</v>
      </c>
      <c r="BM435">
        <v>600.24220000000003</v>
      </c>
      <c r="BO435">
        <v>688.24429999999995</v>
      </c>
      <c r="BP435">
        <v>609.01599999999996</v>
      </c>
      <c r="BR435">
        <v>693.24890000000005</v>
      </c>
      <c r="BS435">
        <v>599.00049999999999</v>
      </c>
      <c r="BU435">
        <v>626.78290000000004</v>
      </c>
      <c r="BV435">
        <v>582.92920000000004</v>
      </c>
      <c r="BX435">
        <v>655.74630000000002</v>
      </c>
      <c r="BY435">
        <v>592.07950000000005</v>
      </c>
      <c r="CA435">
        <v>646.63729999999998</v>
      </c>
      <c r="CB435">
        <v>591.08860000000004</v>
      </c>
      <c r="CD435">
        <v>658.26940000000002</v>
      </c>
      <c r="CE435">
        <v>590.55359999999996</v>
      </c>
      <c r="CG435">
        <v>694.13310000000001</v>
      </c>
      <c r="CH435">
        <v>610.1576</v>
      </c>
      <c r="CJ435">
        <v>664.49400000000003</v>
      </c>
      <c r="CK435">
        <v>602.44619999999998</v>
      </c>
      <c r="CM435">
        <v>649.1336</v>
      </c>
      <c r="CN435">
        <v>586.81669999999997</v>
      </c>
      <c r="CP435">
        <v>614.59079999999994</v>
      </c>
      <c r="CQ435">
        <v>579.54039999999998</v>
      </c>
      <c r="CS435">
        <v>649.6671</v>
      </c>
      <c r="CT435">
        <v>589.04200000000003</v>
      </c>
      <c r="CV435">
        <v>657.0652</v>
      </c>
      <c r="CW435">
        <v>588.89239999999995</v>
      </c>
      <c r="CY435">
        <v>677.47490000000005</v>
      </c>
      <c r="CZ435">
        <v>603.56740000000002</v>
      </c>
      <c r="DB435">
        <v>639.77170000000001</v>
      </c>
      <c r="DC435">
        <v>588.05579999999998</v>
      </c>
      <c r="DE435">
        <v>713.02260000000001</v>
      </c>
      <c r="DF435">
        <v>611.45010000000002</v>
      </c>
      <c r="DK435">
        <f t="shared" si="258"/>
        <v>18.033516666666667</v>
      </c>
      <c r="DL435">
        <f t="shared" si="222"/>
        <v>1.1096800897364367</v>
      </c>
      <c r="DM435">
        <f t="shared" si="223"/>
        <v>1.1484710490399752</v>
      </c>
      <c r="DN435">
        <f t="shared" si="224"/>
        <v>1.1342673293169658</v>
      </c>
      <c r="DO435">
        <f t="shared" si="225"/>
        <v>1.1072296635925949</v>
      </c>
      <c r="DP435">
        <f t="shared" si="226"/>
        <v>1.0819564882992112</v>
      </c>
      <c r="DQ435">
        <f t="shared" si="227"/>
        <v>1.1179563983191398</v>
      </c>
      <c r="DR435">
        <f t="shared" si="228"/>
        <v>1.1046292349491662</v>
      </c>
      <c r="DS435">
        <f t="shared" si="229"/>
        <v>1.0805906039375259</v>
      </c>
      <c r="DT435">
        <f t="shared" si="230"/>
        <v>1.0976833516709485</v>
      </c>
      <c r="DU435">
        <f t="shared" si="231"/>
        <v>1.0943680701228649</v>
      </c>
      <c r="DV435">
        <f t="shared" si="232"/>
        <v>1.0733677355808633</v>
      </c>
      <c r="DW435">
        <f t="shared" si="233"/>
        <v>1.1922117738013296</v>
      </c>
      <c r="DX435">
        <f t="shared" si="234"/>
        <v>1.1996412814473514</v>
      </c>
      <c r="DY435">
        <f t="shared" si="235"/>
        <v>1.1204018704900147</v>
      </c>
      <c r="DZ435">
        <f t="shared" si="236"/>
        <v>1.1473982636430333</v>
      </c>
      <c r="EA435">
        <f t="shared" si="237"/>
        <v>1.160578458301162</v>
      </c>
      <c r="EB435">
        <f t="shared" si="238"/>
        <v>1.082551833655405</v>
      </c>
      <c r="EC435">
        <f t="shared" si="239"/>
        <v>1.1417699956695238</v>
      </c>
      <c r="ED435">
        <f t="shared" si="240"/>
        <v>1.1405209866938468</v>
      </c>
      <c r="EE435">
        <f t="shared" si="241"/>
        <v>1.1472708995081793</v>
      </c>
      <c r="EF435">
        <f t="shared" si="242"/>
        <v>1.0940263780187396</v>
      </c>
      <c r="EG435">
        <f t="shared" si="243"/>
        <v>1.1300923128456395</v>
      </c>
      <c r="EH435">
        <f t="shared" si="244"/>
        <v>1.157342773503528</v>
      </c>
      <c r="EI435">
        <f t="shared" si="245"/>
        <v>1.0752298906968463</v>
      </c>
      <c r="EJ435">
        <f t="shared" si="246"/>
        <v>1.1075308298969986</v>
      </c>
      <c r="EK435">
        <f t="shared" si="247"/>
        <v>1.0939769435580384</v>
      </c>
      <c r="EL435">
        <f t="shared" si="248"/>
        <v>1.1146649516656915</v>
      </c>
      <c r="EM435">
        <f t="shared" si="249"/>
        <v>1.1376291961290002</v>
      </c>
      <c r="EN435">
        <f t="shared" si="250"/>
        <v>1.1029930971429482</v>
      </c>
      <c r="EO435">
        <f t="shared" si="251"/>
        <v>1.1061948305152189</v>
      </c>
      <c r="EP435">
        <f t="shared" si="252"/>
        <v>1.0604796490460371</v>
      </c>
      <c r="EQ435">
        <f t="shared" si="253"/>
        <v>1.102921523422778</v>
      </c>
      <c r="ER435">
        <f t="shared" si="254"/>
        <v>1.1157644418572901</v>
      </c>
      <c r="ES435">
        <f t="shared" si="255"/>
        <v>1.1224511131648263</v>
      </c>
      <c r="ET435">
        <f t="shared" si="256"/>
        <v>1.0879438651910245</v>
      </c>
      <c r="EU435">
        <f t="shared" si="257"/>
        <v>1.1661173986233708</v>
      </c>
    </row>
    <row r="436" spans="1:151" x14ac:dyDescent="0.3">
      <c r="A436">
        <v>430</v>
      </c>
      <c r="B436">
        <v>1084725</v>
      </c>
      <c r="D436">
        <v>664.30050000000006</v>
      </c>
      <c r="E436">
        <v>599.64980000000003</v>
      </c>
      <c r="G436">
        <v>694.50279999999998</v>
      </c>
      <c r="H436">
        <v>606.77300000000002</v>
      </c>
      <c r="J436">
        <v>681.22</v>
      </c>
      <c r="K436">
        <v>601.88720000000001</v>
      </c>
      <c r="M436">
        <v>667.65570000000002</v>
      </c>
      <c r="N436">
        <v>603.45230000000004</v>
      </c>
      <c r="P436">
        <v>640.8732</v>
      </c>
      <c r="Q436">
        <v>593.56039999999996</v>
      </c>
      <c r="S436">
        <v>669.0154</v>
      </c>
      <c r="T436">
        <v>600.92460000000005</v>
      </c>
      <c r="V436">
        <v>662.25239999999997</v>
      </c>
      <c r="W436">
        <v>599.14499999999998</v>
      </c>
      <c r="Y436">
        <v>647.47090000000003</v>
      </c>
      <c r="Z436">
        <v>601.27639999999997</v>
      </c>
      <c r="AB436">
        <v>657.4606</v>
      </c>
      <c r="AC436">
        <v>598.76649999999995</v>
      </c>
      <c r="AE436">
        <v>652.37710000000004</v>
      </c>
      <c r="AF436">
        <v>598.69889999999998</v>
      </c>
      <c r="AH436">
        <v>639.05029999999999</v>
      </c>
      <c r="AI436">
        <v>596.6789</v>
      </c>
      <c r="AK436">
        <v>723.41579999999999</v>
      </c>
      <c r="AL436">
        <v>608.74199999999996</v>
      </c>
      <c r="AN436">
        <v>724.42269999999996</v>
      </c>
      <c r="AO436">
        <v>606.02170000000001</v>
      </c>
      <c r="AQ436">
        <v>669.61310000000003</v>
      </c>
      <c r="AR436">
        <v>599.74879999999996</v>
      </c>
      <c r="AT436">
        <v>697.77620000000002</v>
      </c>
      <c r="AU436">
        <v>608.70429999999999</v>
      </c>
      <c r="AW436">
        <v>708.15970000000004</v>
      </c>
      <c r="AX436">
        <v>613.40610000000004</v>
      </c>
      <c r="AZ436">
        <v>652.63369999999998</v>
      </c>
      <c r="BA436">
        <v>603.53520000000003</v>
      </c>
      <c r="BC436">
        <v>681.23850000000004</v>
      </c>
      <c r="BD436">
        <v>597.79359999999997</v>
      </c>
      <c r="BF436">
        <v>693.35289999999998</v>
      </c>
      <c r="BG436">
        <v>609.0643</v>
      </c>
      <c r="BI436">
        <v>700.78129999999999</v>
      </c>
      <c r="BJ436">
        <v>610.27549999999997</v>
      </c>
      <c r="BL436">
        <v>655.50649999999996</v>
      </c>
      <c r="BM436">
        <v>600.22550000000001</v>
      </c>
      <c r="BO436">
        <v>685.08330000000001</v>
      </c>
      <c r="BP436">
        <v>608.46889999999996</v>
      </c>
      <c r="BR436">
        <v>692.88909999999998</v>
      </c>
      <c r="BS436">
        <v>599.47389999999996</v>
      </c>
      <c r="BU436">
        <v>624.97469999999998</v>
      </c>
      <c r="BV436">
        <v>583.38720000000001</v>
      </c>
      <c r="BX436">
        <v>654.0181</v>
      </c>
      <c r="BY436">
        <v>591.79420000000005</v>
      </c>
      <c r="CA436">
        <v>645.96360000000004</v>
      </c>
      <c r="CB436">
        <v>591.34590000000003</v>
      </c>
      <c r="CD436">
        <v>658.66880000000003</v>
      </c>
      <c r="CE436">
        <v>590.11069999999995</v>
      </c>
      <c r="CG436">
        <v>692.37660000000005</v>
      </c>
      <c r="CH436">
        <v>609.38959999999997</v>
      </c>
      <c r="CJ436">
        <v>662.80139999999994</v>
      </c>
      <c r="CK436">
        <v>602.64570000000003</v>
      </c>
      <c r="CM436">
        <v>647.27940000000001</v>
      </c>
      <c r="CN436">
        <v>586.23239999999998</v>
      </c>
      <c r="CP436">
        <v>612.10360000000003</v>
      </c>
      <c r="CQ436">
        <v>579.77660000000003</v>
      </c>
      <c r="CS436">
        <v>648.48249999999996</v>
      </c>
      <c r="CT436">
        <v>588.38229999999999</v>
      </c>
      <c r="CV436">
        <v>655.21979999999996</v>
      </c>
      <c r="CW436">
        <v>589.34770000000003</v>
      </c>
      <c r="CY436">
        <v>675.66600000000005</v>
      </c>
      <c r="CZ436">
        <v>603.1241</v>
      </c>
      <c r="DB436">
        <v>639.23030000000006</v>
      </c>
      <c r="DC436">
        <v>587.8107</v>
      </c>
      <c r="DE436">
        <v>711.47940000000006</v>
      </c>
      <c r="DF436">
        <v>611.75199999999995</v>
      </c>
      <c r="DK436">
        <f t="shared" si="258"/>
        <v>18.078749999999999</v>
      </c>
      <c r="DL436">
        <f t="shared" si="222"/>
        <v>1.1078140941596246</v>
      </c>
      <c r="DM436">
        <f t="shared" si="223"/>
        <v>1.1445842184803872</v>
      </c>
      <c r="DN436">
        <f t="shared" si="224"/>
        <v>1.1318067571465218</v>
      </c>
      <c r="DO436">
        <f t="shared" si="225"/>
        <v>1.1063934962216566</v>
      </c>
      <c r="DP436">
        <f t="shared" si="226"/>
        <v>1.0797101693441813</v>
      </c>
      <c r="DQ436">
        <f t="shared" si="227"/>
        <v>1.11331005587057</v>
      </c>
      <c r="DR436">
        <f t="shared" si="228"/>
        <v>1.1053290939588913</v>
      </c>
      <c r="DS436">
        <f t="shared" si="229"/>
        <v>1.0768273958532217</v>
      </c>
      <c r="DT436">
        <f t="shared" si="230"/>
        <v>1.0980250231100104</v>
      </c>
      <c r="DU436">
        <f t="shared" si="231"/>
        <v>1.0896580902353421</v>
      </c>
      <c r="DV436">
        <f t="shared" si="232"/>
        <v>1.071012063607411</v>
      </c>
      <c r="DW436">
        <f t="shared" si="233"/>
        <v>1.1883783277644717</v>
      </c>
      <c r="DX436">
        <f t="shared" si="234"/>
        <v>1.1953741920462584</v>
      </c>
      <c r="DY436">
        <f t="shared" si="235"/>
        <v>1.1164892701744464</v>
      </c>
      <c r="DZ436">
        <f t="shared" si="236"/>
        <v>1.1463303282069801</v>
      </c>
      <c r="EA436">
        <f t="shared" si="237"/>
        <v>1.1544712385481657</v>
      </c>
      <c r="EB436">
        <f t="shared" si="238"/>
        <v>1.0813515102350284</v>
      </c>
      <c r="EC436">
        <f t="shared" si="239"/>
        <v>1.1395881454736219</v>
      </c>
      <c r="ED436">
        <f t="shared" si="240"/>
        <v>1.1383903144544836</v>
      </c>
      <c r="EE436">
        <f t="shared" si="241"/>
        <v>1.1483031843814802</v>
      </c>
      <c r="EF436">
        <f t="shared" si="242"/>
        <v>1.0921003856050766</v>
      </c>
      <c r="EG436">
        <f t="shared" si="243"/>
        <v>1.1259134197327094</v>
      </c>
      <c r="EH436">
        <f t="shared" si="244"/>
        <v>1.1558286357421066</v>
      </c>
      <c r="EI436">
        <f t="shared" si="245"/>
        <v>1.0712862743646072</v>
      </c>
      <c r="EJ436">
        <f t="shared" si="246"/>
        <v>1.1051444911085644</v>
      </c>
      <c r="EK436">
        <f t="shared" si="247"/>
        <v>1.0923616786723305</v>
      </c>
      <c r="EL436">
        <f t="shared" si="248"/>
        <v>1.1161783712784739</v>
      </c>
      <c r="EM436">
        <f t="shared" si="249"/>
        <v>1.1361805321259175</v>
      </c>
      <c r="EN436">
        <f t="shared" si="250"/>
        <v>1.0998193465912058</v>
      </c>
      <c r="EO436">
        <f t="shared" si="251"/>
        <v>1.1041344695380195</v>
      </c>
      <c r="EP436">
        <f t="shared" si="252"/>
        <v>1.0557576832179842</v>
      </c>
      <c r="EQ436">
        <f t="shared" si="253"/>
        <v>1.1021448129897857</v>
      </c>
      <c r="ER436">
        <f t="shared" si="254"/>
        <v>1.1117712006002567</v>
      </c>
      <c r="ES436">
        <f t="shared" si="255"/>
        <v>1.1202769048691639</v>
      </c>
      <c r="ET436">
        <f t="shared" si="256"/>
        <v>1.0874764613845922</v>
      </c>
      <c r="EU436">
        <f t="shared" si="257"/>
        <v>1.1630193280937375</v>
      </c>
    </row>
    <row r="437" spans="1:151" x14ac:dyDescent="0.3">
      <c r="A437">
        <v>431</v>
      </c>
      <c r="B437">
        <v>1087446</v>
      </c>
      <c r="D437">
        <v>664.24850000000004</v>
      </c>
      <c r="E437">
        <v>599.38499999999999</v>
      </c>
      <c r="G437">
        <v>695.12810000000002</v>
      </c>
      <c r="H437">
        <v>606.55740000000003</v>
      </c>
      <c r="J437">
        <v>682.32920000000001</v>
      </c>
      <c r="K437">
        <v>602.53499999999997</v>
      </c>
      <c r="M437">
        <v>667.17439999999999</v>
      </c>
      <c r="N437">
        <v>602.97170000000006</v>
      </c>
      <c r="P437">
        <v>641.59460000000001</v>
      </c>
      <c r="Q437">
        <v>592.83320000000003</v>
      </c>
      <c r="S437">
        <v>670.41</v>
      </c>
      <c r="T437">
        <v>599.98479999999995</v>
      </c>
      <c r="V437">
        <v>661.61329999999998</v>
      </c>
      <c r="W437">
        <v>599.49659999999994</v>
      </c>
      <c r="Y437">
        <v>648.14670000000001</v>
      </c>
      <c r="Z437">
        <v>600.12599999999998</v>
      </c>
      <c r="AB437">
        <v>657.64329999999995</v>
      </c>
      <c r="AC437">
        <v>598.23910000000001</v>
      </c>
      <c r="AE437">
        <v>652.6866</v>
      </c>
      <c r="AF437">
        <v>597.58259999999996</v>
      </c>
      <c r="AH437">
        <v>639.38040000000001</v>
      </c>
      <c r="AI437">
        <v>595.61929999999995</v>
      </c>
      <c r="AK437">
        <v>724.65499999999997</v>
      </c>
      <c r="AL437">
        <v>607.16459999999995</v>
      </c>
      <c r="AN437">
        <v>723.71799999999996</v>
      </c>
      <c r="AO437">
        <v>605.13059999999996</v>
      </c>
      <c r="AQ437">
        <v>670.43550000000005</v>
      </c>
      <c r="AR437">
        <v>599.19870000000003</v>
      </c>
      <c r="AT437">
        <v>696.56700000000001</v>
      </c>
      <c r="AU437">
        <v>608.66210000000001</v>
      </c>
      <c r="AW437">
        <v>708.57460000000003</v>
      </c>
      <c r="AX437">
        <v>612.30039999999997</v>
      </c>
      <c r="AZ437">
        <v>651.64250000000004</v>
      </c>
      <c r="BA437">
        <v>603.22339999999997</v>
      </c>
      <c r="BC437">
        <v>681.85829999999999</v>
      </c>
      <c r="BD437">
        <v>596.1096</v>
      </c>
      <c r="BF437">
        <v>693.44849999999997</v>
      </c>
      <c r="BG437">
        <v>607.93730000000005</v>
      </c>
      <c r="BI437">
        <v>700.14009999999996</v>
      </c>
      <c r="BJ437">
        <v>610.02390000000003</v>
      </c>
      <c r="BL437">
        <v>654.68299999999999</v>
      </c>
      <c r="BM437">
        <v>599.82950000000005</v>
      </c>
      <c r="BO437">
        <v>686.74170000000004</v>
      </c>
      <c r="BP437">
        <v>607.79819999999995</v>
      </c>
      <c r="BR437">
        <v>692.22990000000004</v>
      </c>
      <c r="BS437">
        <v>598.42610000000002</v>
      </c>
      <c r="BU437">
        <v>625.27980000000002</v>
      </c>
      <c r="BV437">
        <v>582.25409999999999</v>
      </c>
      <c r="BX437">
        <v>653.84950000000003</v>
      </c>
      <c r="BY437">
        <v>590.58550000000002</v>
      </c>
      <c r="CA437">
        <v>646.64959999999996</v>
      </c>
      <c r="CB437">
        <v>590.63430000000005</v>
      </c>
      <c r="CD437">
        <v>657.69100000000003</v>
      </c>
      <c r="CE437">
        <v>590.23940000000005</v>
      </c>
      <c r="CG437">
        <v>692.39739999999995</v>
      </c>
      <c r="CH437">
        <v>609.02890000000002</v>
      </c>
      <c r="CJ437">
        <v>663.10389999999995</v>
      </c>
      <c r="CK437">
        <v>601.75480000000005</v>
      </c>
      <c r="CM437">
        <v>647.96339999999998</v>
      </c>
      <c r="CN437">
        <v>586.89769999999999</v>
      </c>
      <c r="CP437">
        <v>613.26279999999997</v>
      </c>
      <c r="CQ437">
        <v>579.76670000000001</v>
      </c>
      <c r="CS437">
        <v>648.68020000000001</v>
      </c>
      <c r="CT437">
        <v>587.89459999999997</v>
      </c>
      <c r="CV437">
        <v>655.68169999999998</v>
      </c>
      <c r="CW437">
        <v>589.45190000000002</v>
      </c>
      <c r="CY437">
        <v>676.59180000000003</v>
      </c>
      <c r="CZ437">
        <v>601.88120000000004</v>
      </c>
      <c r="DB437">
        <v>638.84889999999996</v>
      </c>
      <c r="DC437">
        <v>586.89189999999996</v>
      </c>
      <c r="DE437">
        <v>711.60860000000002</v>
      </c>
      <c r="DF437">
        <v>610.43820000000005</v>
      </c>
      <c r="DK437">
        <f t="shared" si="258"/>
        <v>18.124099999999999</v>
      </c>
      <c r="DL437">
        <f t="shared" si="222"/>
        <v>1.1082167555077289</v>
      </c>
      <c r="DM437">
        <f t="shared" si="223"/>
        <v>1.1460219593397096</v>
      </c>
      <c r="DN437">
        <f t="shared" si="224"/>
        <v>1.132430813147784</v>
      </c>
      <c r="DO437">
        <f t="shared" si="225"/>
        <v>1.1064771364891586</v>
      </c>
      <c r="DP437">
        <f t="shared" si="226"/>
        <v>1.0822514663483758</v>
      </c>
      <c r="DQ437">
        <f t="shared" si="227"/>
        <v>1.1173783069171086</v>
      </c>
      <c r="DR437">
        <f t="shared" si="228"/>
        <v>1.1036147661221098</v>
      </c>
      <c r="DS437">
        <f t="shared" si="229"/>
        <v>1.0800176962837804</v>
      </c>
      <c r="DT437">
        <f t="shared" si="230"/>
        <v>1.0992984243256583</v>
      </c>
      <c r="DU437">
        <f t="shared" si="231"/>
        <v>1.0922115202149461</v>
      </c>
      <c r="DV437">
        <f t="shared" si="232"/>
        <v>1.0734715950272264</v>
      </c>
      <c r="DW437">
        <f t="shared" si="233"/>
        <v>1.1935066701846584</v>
      </c>
      <c r="DX437">
        <f t="shared" si="234"/>
        <v>1.1959699278139297</v>
      </c>
      <c r="DY437">
        <f t="shared" si="235"/>
        <v>1.1188867732857231</v>
      </c>
      <c r="DZ437">
        <f t="shared" si="236"/>
        <v>1.1444231536676919</v>
      </c>
      <c r="EA437">
        <f t="shared" si="237"/>
        <v>1.1572336062494817</v>
      </c>
      <c r="EB437">
        <f t="shared" si="238"/>
        <v>1.0802672774298876</v>
      </c>
      <c r="EC437">
        <f t="shared" si="239"/>
        <v>1.1438472052790292</v>
      </c>
      <c r="ED437">
        <f t="shared" si="240"/>
        <v>1.1406579264012915</v>
      </c>
      <c r="EE437">
        <f t="shared" si="241"/>
        <v>1.1477256874689663</v>
      </c>
      <c r="EF437">
        <f t="shared" si="242"/>
        <v>1.0914484866116121</v>
      </c>
      <c r="EG437">
        <f t="shared" si="243"/>
        <v>1.1298843925500275</v>
      </c>
      <c r="EH437">
        <f t="shared" si="244"/>
        <v>1.156750850272072</v>
      </c>
      <c r="EI437">
        <f t="shared" si="245"/>
        <v>1.0738950571580346</v>
      </c>
      <c r="EJ437">
        <f t="shared" si="246"/>
        <v>1.1071208148523795</v>
      </c>
      <c r="EK437">
        <f t="shared" si="247"/>
        <v>1.0948392262352524</v>
      </c>
      <c r="EL437">
        <f t="shared" si="248"/>
        <v>1.1142783758590158</v>
      </c>
      <c r="EM437">
        <f t="shared" si="249"/>
        <v>1.136887592690593</v>
      </c>
      <c r="EN437">
        <f t="shared" si="250"/>
        <v>1.1019503292703272</v>
      </c>
      <c r="EO437">
        <f t="shared" si="251"/>
        <v>1.1040482864390164</v>
      </c>
      <c r="EP437">
        <f t="shared" si="252"/>
        <v>1.0577751361021597</v>
      </c>
      <c r="EQ437">
        <f t="shared" si="253"/>
        <v>1.1033954045504075</v>
      </c>
      <c r="ER437">
        <f t="shared" si="254"/>
        <v>1.1123582772402634</v>
      </c>
      <c r="ES437">
        <f t="shared" si="255"/>
        <v>1.124128482497875</v>
      </c>
      <c r="ET437">
        <f t="shared" si="256"/>
        <v>1.0885290800571621</v>
      </c>
      <c r="EU437">
        <f t="shared" si="257"/>
        <v>1.1657340579275675</v>
      </c>
    </row>
    <row r="438" spans="1:151" x14ac:dyDescent="0.3">
      <c r="A438">
        <v>432</v>
      </c>
      <c r="B438">
        <v>1090158</v>
      </c>
      <c r="D438">
        <v>659.01549999999997</v>
      </c>
      <c r="E438">
        <v>593.92909999999995</v>
      </c>
      <c r="G438">
        <v>690.24649999999997</v>
      </c>
      <c r="H438">
        <v>601.31979999999999</v>
      </c>
      <c r="J438">
        <v>677.22789999999998</v>
      </c>
      <c r="K438">
        <v>596.3066</v>
      </c>
      <c r="M438">
        <v>661.52440000000001</v>
      </c>
      <c r="N438">
        <v>597.23500000000001</v>
      </c>
      <c r="P438">
        <v>636.59659999999997</v>
      </c>
      <c r="Q438">
        <v>587.899</v>
      </c>
      <c r="S438">
        <v>665.19129999999996</v>
      </c>
      <c r="T438">
        <v>593.78300000000002</v>
      </c>
      <c r="V438">
        <v>656.42079999999999</v>
      </c>
      <c r="W438">
        <v>593.47069999999997</v>
      </c>
      <c r="Y438">
        <v>642.01700000000005</v>
      </c>
      <c r="Z438">
        <v>594.74900000000002</v>
      </c>
      <c r="AB438">
        <v>651.79399999999998</v>
      </c>
      <c r="AC438">
        <v>593.38459999999998</v>
      </c>
      <c r="AE438">
        <v>647.32560000000001</v>
      </c>
      <c r="AF438">
        <v>592.87860000000001</v>
      </c>
      <c r="AH438">
        <v>633.14170000000001</v>
      </c>
      <c r="AI438">
        <v>591.01890000000003</v>
      </c>
      <c r="AK438">
        <v>717.76210000000003</v>
      </c>
      <c r="AL438">
        <v>602.67629999999997</v>
      </c>
      <c r="AN438">
        <v>720.08680000000004</v>
      </c>
      <c r="AO438">
        <v>600.21529999999996</v>
      </c>
      <c r="AQ438">
        <v>665.6028</v>
      </c>
      <c r="AR438">
        <v>594.78030000000001</v>
      </c>
      <c r="AT438">
        <v>690.87260000000003</v>
      </c>
      <c r="AU438">
        <v>602.57619999999997</v>
      </c>
      <c r="AW438">
        <v>703.48249999999996</v>
      </c>
      <c r="AX438">
        <v>607.57190000000003</v>
      </c>
      <c r="AZ438">
        <v>648.19949999999994</v>
      </c>
      <c r="BA438">
        <v>597.83780000000002</v>
      </c>
      <c r="BC438">
        <v>676.9547</v>
      </c>
      <c r="BD438">
        <v>592.12869999999998</v>
      </c>
      <c r="BF438">
        <v>686.37660000000005</v>
      </c>
      <c r="BG438">
        <v>602.74940000000004</v>
      </c>
      <c r="BI438">
        <v>695.74620000000004</v>
      </c>
      <c r="BJ438">
        <v>604.44529999999997</v>
      </c>
      <c r="BL438">
        <v>648.55669999999998</v>
      </c>
      <c r="BM438">
        <v>595.56179999999995</v>
      </c>
      <c r="BO438">
        <v>681.55989999999997</v>
      </c>
      <c r="BP438">
        <v>602.36400000000003</v>
      </c>
      <c r="BR438">
        <v>687.34450000000004</v>
      </c>
      <c r="BS438">
        <v>593.66290000000004</v>
      </c>
      <c r="BU438">
        <v>619.95230000000004</v>
      </c>
      <c r="BV438">
        <v>577.63890000000004</v>
      </c>
      <c r="BX438">
        <v>649.23030000000006</v>
      </c>
      <c r="BY438">
        <v>586.12879999999996</v>
      </c>
      <c r="CA438">
        <v>640.52809999999999</v>
      </c>
      <c r="CB438">
        <v>586.75239999999997</v>
      </c>
      <c r="CD438">
        <v>652.95119999999997</v>
      </c>
      <c r="CE438">
        <v>584.03480000000002</v>
      </c>
      <c r="CG438">
        <v>687.03219999999999</v>
      </c>
      <c r="CH438">
        <v>603.46130000000005</v>
      </c>
      <c r="CJ438">
        <v>658.40049999999997</v>
      </c>
      <c r="CK438">
        <v>596.31579999999997</v>
      </c>
      <c r="CM438">
        <v>643.06920000000002</v>
      </c>
      <c r="CN438">
        <v>581.70389999999998</v>
      </c>
      <c r="CP438">
        <v>609.22050000000002</v>
      </c>
      <c r="CQ438">
        <v>574.88070000000005</v>
      </c>
      <c r="CS438">
        <v>644.33810000000005</v>
      </c>
      <c r="CT438">
        <v>582.755</v>
      </c>
      <c r="CV438">
        <v>651.38009999999997</v>
      </c>
      <c r="CW438">
        <v>583.89350000000002</v>
      </c>
      <c r="CY438">
        <v>671.13620000000003</v>
      </c>
      <c r="CZ438">
        <v>596.72199999999998</v>
      </c>
      <c r="DB438">
        <v>633.09910000000002</v>
      </c>
      <c r="DC438">
        <v>582.85360000000003</v>
      </c>
      <c r="DE438">
        <v>707.76030000000003</v>
      </c>
      <c r="DF438">
        <v>605.65250000000003</v>
      </c>
      <c r="DK438">
        <f t="shared" si="258"/>
        <v>18.1693</v>
      </c>
      <c r="DL438">
        <f t="shared" si="222"/>
        <v>1.1095861442047545</v>
      </c>
      <c r="DM438">
        <f t="shared" si="223"/>
        <v>1.1478858670544358</v>
      </c>
      <c r="DN438">
        <f t="shared" si="224"/>
        <v>1.1357041830494581</v>
      </c>
      <c r="DO438">
        <f t="shared" si="225"/>
        <v>1.1076450643381583</v>
      </c>
      <c r="DP438">
        <f t="shared" si="226"/>
        <v>1.0828332757837655</v>
      </c>
      <c r="DQ438">
        <f t="shared" si="227"/>
        <v>1.1202599266061843</v>
      </c>
      <c r="DR438">
        <f t="shared" si="228"/>
        <v>1.1060711169060242</v>
      </c>
      <c r="DS438">
        <f t="shared" si="229"/>
        <v>1.079475543464554</v>
      </c>
      <c r="DT438">
        <f t="shared" si="230"/>
        <v>1.0984343038225124</v>
      </c>
      <c r="DU438">
        <f t="shared" si="231"/>
        <v>1.0918349894902599</v>
      </c>
      <c r="DV438">
        <f t="shared" si="232"/>
        <v>1.0712714940249795</v>
      </c>
      <c r="DW438">
        <f t="shared" si="233"/>
        <v>1.1909578989583629</v>
      </c>
      <c r="DX438">
        <f t="shared" si="234"/>
        <v>1.1997141692322739</v>
      </c>
      <c r="DY438">
        <f t="shared" si="235"/>
        <v>1.1190733788593872</v>
      </c>
      <c r="DZ438">
        <f t="shared" si="236"/>
        <v>1.1465315092099557</v>
      </c>
      <c r="EA438">
        <f t="shared" si="237"/>
        <v>1.1578588476524341</v>
      </c>
      <c r="EB438">
        <f t="shared" si="238"/>
        <v>1.0842397386046849</v>
      </c>
      <c r="EC438">
        <f t="shared" si="239"/>
        <v>1.1432560184973302</v>
      </c>
      <c r="ED438">
        <f t="shared" si="240"/>
        <v>1.1387429004491751</v>
      </c>
      <c r="EE438">
        <f t="shared" si="241"/>
        <v>1.1510490692871631</v>
      </c>
      <c r="EF438">
        <f t="shared" si="242"/>
        <v>1.0889830408867729</v>
      </c>
      <c r="EG438">
        <f t="shared" si="243"/>
        <v>1.1314751545577091</v>
      </c>
      <c r="EH438">
        <f t="shared" si="244"/>
        <v>1.1578026856655519</v>
      </c>
      <c r="EI438">
        <f t="shared" si="245"/>
        <v>1.0732523380956511</v>
      </c>
      <c r="EJ438">
        <f t="shared" si="246"/>
        <v>1.107658077883223</v>
      </c>
      <c r="EK438">
        <f t="shared" si="247"/>
        <v>1.0916497316414897</v>
      </c>
      <c r="EL438">
        <f t="shared" si="248"/>
        <v>1.1180005027097699</v>
      </c>
      <c r="EM438">
        <f t="shared" si="249"/>
        <v>1.1384859310779332</v>
      </c>
      <c r="EN438">
        <f t="shared" si="250"/>
        <v>1.1041137933960496</v>
      </c>
      <c r="EO438">
        <f t="shared" si="251"/>
        <v>1.1054923303763307</v>
      </c>
      <c r="EP438">
        <f t="shared" si="252"/>
        <v>1.0597337847661261</v>
      </c>
      <c r="EQ438">
        <f t="shared" si="253"/>
        <v>1.1056757985774468</v>
      </c>
      <c r="ER438">
        <f t="shared" si="254"/>
        <v>1.1155803241515789</v>
      </c>
      <c r="ES438">
        <f t="shared" si="255"/>
        <v>1.1247049714942638</v>
      </c>
      <c r="ET438">
        <f t="shared" si="256"/>
        <v>1.0862060387033725</v>
      </c>
      <c r="EU438">
        <f t="shared" si="257"/>
        <v>1.1685913952307636</v>
      </c>
    </row>
    <row r="439" spans="1:151" x14ac:dyDescent="0.3">
      <c r="A439">
        <v>433</v>
      </c>
      <c r="B439">
        <v>1092873</v>
      </c>
      <c r="D439">
        <v>662.81320000000005</v>
      </c>
      <c r="E439">
        <v>598.37379999999996</v>
      </c>
      <c r="G439">
        <v>693.64469999999994</v>
      </c>
      <c r="H439">
        <v>605.67909999999995</v>
      </c>
      <c r="J439">
        <v>681.43230000000005</v>
      </c>
      <c r="K439">
        <v>600.89279999999997</v>
      </c>
      <c r="M439">
        <v>665.16489999999999</v>
      </c>
      <c r="N439">
        <v>601.35879999999997</v>
      </c>
      <c r="P439">
        <v>640.44370000000004</v>
      </c>
      <c r="Q439">
        <v>591.50459999999998</v>
      </c>
      <c r="S439">
        <v>668.91719999999998</v>
      </c>
      <c r="T439">
        <v>599.80359999999996</v>
      </c>
      <c r="V439">
        <v>659.00819999999999</v>
      </c>
      <c r="W439">
        <v>597.68460000000005</v>
      </c>
      <c r="Y439">
        <v>645.19870000000003</v>
      </c>
      <c r="Z439">
        <v>599.51819999999998</v>
      </c>
      <c r="AB439">
        <v>655.20500000000004</v>
      </c>
      <c r="AC439">
        <v>597.64329999999995</v>
      </c>
      <c r="AE439">
        <v>650.63869999999997</v>
      </c>
      <c r="AF439">
        <v>597.1653</v>
      </c>
      <c r="AH439">
        <v>636.30769999999995</v>
      </c>
      <c r="AI439">
        <v>595.15160000000003</v>
      </c>
      <c r="AK439">
        <v>722.35080000000005</v>
      </c>
      <c r="AL439">
        <v>608.10770000000002</v>
      </c>
      <c r="AN439">
        <v>723.72040000000004</v>
      </c>
      <c r="AO439">
        <v>604.17679999999996</v>
      </c>
      <c r="AQ439">
        <v>669.73220000000003</v>
      </c>
      <c r="AR439">
        <v>598.71939999999995</v>
      </c>
      <c r="AT439">
        <v>695.32709999999997</v>
      </c>
      <c r="AU439">
        <v>607.71190000000001</v>
      </c>
      <c r="AW439">
        <v>706.88199999999995</v>
      </c>
      <c r="AX439">
        <v>611.49379999999996</v>
      </c>
      <c r="AZ439">
        <v>651.36450000000002</v>
      </c>
      <c r="BA439">
        <v>602.24400000000003</v>
      </c>
      <c r="BC439">
        <v>680.01459999999997</v>
      </c>
      <c r="BD439">
        <v>595.94399999999996</v>
      </c>
      <c r="BF439">
        <v>690.36630000000002</v>
      </c>
      <c r="BG439">
        <v>608.16809999999998</v>
      </c>
      <c r="BI439">
        <v>698.28859999999997</v>
      </c>
      <c r="BJ439">
        <v>609.28930000000003</v>
      </c>
      <c r="BL439">
        <v>653.03520000000003</v>
      </c>
      <c r="BM439">
        <v>598.66449999999998</v>
      </c>
      <c r="BO439">
        <v>685.6508</v>
      </c>
      <c r="BP439">
        <v>606.72529999999995</v>
      </c>
      <c r="BR439">
        <v>690.60270000000003</v>
      </c>
      <c r="BS439">
        <v>598.36159999999995</v>
      </c>
      <c r="BU439">
        <v>623.32370000000003</v>
      </c>
      <c r="BV439">
        <v>581.63490000000002</v>
      </c>
      <c r="BX439">
        <v>652.49509999999998</v>
      </c>
      <c r="BY439">
        <v>590.06880000000001</v>
      </c>
      <c r="CA439">
        <v>645.45129999999995</v>
      </c>
      <c r="CB439">
        <v>590.60140000000001</v>
      </c>
      <c r="CD439">
        <v>656.64840000000004</v>
      </c>
      <c r="CE439">
        <v>589.33640000000003</v>
      </c>
      <c r="CG439">
        <v>691.26790000000005</v>
      </c>
      <c r="CH439">
        <v>608.65350000000001</v>
      </c>
      <c r="CJ439">
        <v>661.09469999999999</v>
      </c>
      <c r="CK439">
        <v>600.79100000000005</v>
      </c>
      <c r="CM439">
        <v>646.58489999999995</v>
      </c>
      <c r="CN439">
        <v>585.62070000000006</v>
      </c>
      <c r="CP439">
        <v>612.84169999999995</v>
      </c>
      <c r="CQ439">
        <v>579.19579999999996</v>
      </c>
      <c r="CS439">
        <v>647.51750000000004</v>
      </c>
      <c r="CT439">
        <v>586.3981</v>
      </c>
      <c r="CV439">
        <v>653.48209999999995</v>
      </c>
      <c r="CW439">
        <v>587.22940000000006</v>
      </c>
      <c r="CY439">
        <v>673.33330000000001</v>
      </c>
      <c r="CZ439">
        <v>601.13459999999998</v>
      </c>
      <c r="DB439">
        <v>637.53390000000002</v>
      </c>
      <c r="DC439">
        <v>585.67060000000004</v>
      </c>
      <c r="DE439">
        <v>710.05470000000003</v>
      </c>
      <c r="DF439">
        <v>610.28489999999999</v>
      </c>
      <c r="DK439">
        <f t="shared" si="258"/>
        <v>18.214549999999999</v>
      </c>
      <c r="DL439">
        <f t="shared" si="222"/>
        <v>1.1076908781768187</v>
      </c>
      <c r="DM439">
        <f t="shared" si="223"/>
        <v>1.1452346630418648</v>
      </c>
      <c r="DN439">
        <f t="shared" si="224"/>
        <v>1.134033058808493</v>
      </c>
      <c r="DO439">
        <f t="shared" si="225"/>
        <v>1.1061032115934779</v>
      </c>
      <c r="DP439">
        <f t="shared" si="226"/>
        <v>1.0827366346770593</v>
      </c>
      <c r="DQ439">
        <f t="shared" si="227"/>
        <v>1.1152270509880235</v>
      </c>
      <c r="DR439">
        <f t="shared" si="228"/>
        <v>1.1026019408898939</v>
      </c>
      <c r="DS439">
        <f t="shared" si="229"/>
        <v>1.0761953515339484</v>
      </c>
      <c r="DT439">
        <f t="shared" si="230"/>
        <v>1.0963144738676065</v>
      </c>
      <c r="DU439">
        <f t="shared" si="231"/>
        <v>1.0895453905308965</v>
      </c>
      <c r="DV439">
        <f t="shared" si="232"/>
        <v>1.0691522966585318</v>
      </c>
      <c r="DW439">
        <f t="shared" si="233"/>
        <v>1.187866557190445</v>
      </c>
      <c r="DX439">
        <f t="shared" si="234"/>
        <v>1.1978619503430123</v>
      </c>
      <c r="DY439">
        <f t="shared" si="235"/>
        <v>1.1186078152804138</v>
      </c>
      <c r="DZ439">
        <f t="shared" si="236"/>
        <v>1.1441722632056406</v>
      </c>
      <c r="EA439">
        <f t="shared" si="237"/>
        <v>1.1559920967309889</v>
      </c>
      <c r="EB439">
        <f t="shared" si="238"/>
        <v>1.0815624564130153</v>
      </c>
      <c r="EC439">
        <f t="shared" si="239"/>
        <v>1.1410713087135704</v>
      </c>
      <c r="ED439">
        <f t="shared" si="240"/>
        <v>1.1351570396408495</v>
      </c>
      <c r="EE439">
        <f t="shared" si="241"/>
        <v>1.1460706761139576</v>
      </c>
      <c r="EF439">
        <f t="shared" si="242"/>
        <v>1.0908199834798957</v>
      </c>
      <c r="EG439">
        <f t="shared" si="243"/>
        <v>1.1300844055786039</v>
      </c>
      <c r="EH439">
        <f t="shared" si="244"/>
        <v>1.1541561156330888</v>
      </c>
      <c r="EI439">
        <f t="shared" si="245"/>
        <v>1.0716752038091251</v>
      </c>
      <c r="EJ439">
        <f t="shared" si="246"/>
        <v>1.1057949513683827</v>
      </c>
      <c r="EK439">
        <f t="shared" si="247"/>
        <v>1.0928712664751556</v>
      </c>
      <c r="EL439">
        <f t="shared" si="248"/>
        <v>1.1142166002303608</v>
      </c>
      <c r="EM439">
        <f t="shared" si="249"/>
        <v>1.1357330566570307</v>
      </c>
      <c r="EN439">
        <f t="shared" si="250"/>
        <v>1.1003738404869579</v>
      </c>
      <c r="EO439">
        <f t="shared" si="251"/>
        <v>1.1041018529570419</v>
      </c>
      <c r="EP439">
        <f t="shared" si="252"/>
        <v>1.0580907181992687</v>
      </c>
      <c r="EQ439">
        <f t="shared" si="253"/>
        <v>1.1042285096080633</v>
      </c>
      <c r="ER439">
        <f t="shared" si="254"/>
        <v>1.1128225187635359</v>
      </c>
      <c r="ES439">
        <f t="shared" si="255"/>
        <v>1.1201040499082902</v>
      </c>
      <c r="ET439">
        <f t="shared" si="256"/>
        <v>1.0885537023712646</v>
      </c>
      <c r="EU439">
        <f t="shared" si="257"/>
        <v>1.1634806956554227</v>
      </c>
    </row>
    <row r="440" spans="1:151" x14ac:dyDescent="0.3">
      <c r="A440">
        <v>434</v>
      </c>
      <c r="B440">
        <v>1095566</v>
      </c>
      <c r="D440">
        <v>661.29010000000005</v>
      </c>
      <c r="E440">
        <v>597.80330000000004</v>
      </c>
      <c r="G440">
        <v>691.90920000000006</v>
      </c>
      <c r="H440">
        <v>605.81179999999995</v>
      </c>
      <c r="J440">
        <v>679.56449999999995</v>
      </c>
      <c r="K440">
        <v>601.4402</v>
      </c>
      <c r="M440">
        <v>664.58130000000006</v>
      </c>
      <c r="N440">
        <v>601.86410000000001</v>
      </c>
      <c r="P440">
        <v>638.58259999999996</v>
      </c>
      <c r="Q440">
        <v>591.62310000000002</v>
      </c>
      <c r="S440">
        <v>667.17589999999996</v>
      </c>
      <c r="T440">
        <v>599.51430000000005</v>
      </c>
      <c r="V440">
        <v>658.27480000000003</v>
      </c>
      <c r="W440">
        <v>597.96180000000004</v>
      </c>
      <c r="Y440">
        <v>643.4248</v>
      </c>
      <c r="Z440">
        <v>598.87620000000004</v>
      </c>
      <c r="AB440">
        <v>653.89970000000005</v>
      </c>
      <c r="AC440">
        <v>597.14149999999995</v>
      </c>
      <c r="AE440">
        <v>650.54899999999998</v>
      </c>
      <c r="AF440">
        <v>597.09169999999995</v>
      </c>
      <c r="AH440">
        <v>635.58029999999997</v>
      </c>
      <c r="AI440">
        <v>595.11400000000003</v>
      </c>
      <c r="AK440">
        <v>720.7672</v>
      </c>
      <c r="AL440">
        <v>607.40970000000004</v>
      </c>
      <c r="AN440">
        <v>721.42830000000004</v>
      </c>
      <c r="AO440">
        <v>604.19320000000005</v>
      </c>
      <c r="AQ440">
        <v>667.39490000000001</v>
      </c>
      <c r="AR440">
        <v>598.94759999999997</v>
      </c>
      <c r="AT440">
        <v>693.16890000000001</v>
      </c>
      <c r="AU440">
        <v>607.28970000000004</v>
      </c>
      <c r="AW440">
        <v>703.81050000000005</v>
      </c>
      <c r="AX440">
        <v>611.0403</v>
      </c>
      <c r="AZ440">
        <v>649.96410000000003</v>
      </c>
      <c r="BA440">
        <v>601.79049999999995</v>
      </c>
      <c r="BC440">
        <v>678.38070000000005</v>
      </c>
      <c r="BD440">
        <v>596.34860000000003</v>
      </c>
      <c r="BF440">
        <v>689.06029999999998</v>
      </c>
      <c r="BG440">
        <v>607.16690000000006</v>
      </c>
      <c r="BI440">
        <v>696.92909999999995</v>
      </c>
      <c r="BJ440">
        <v>608.33090000000004</v>
      </c>
      <c r="BL440">
        <v>651.82950000000005</v>
      </c>
      <c r="BM440">
        <v>598.27790000000005</v>
      </c>
      <c r="BO440">
        <v>681.84500000000003</v>
      </c>
      <c r="BP440">
        <v>607.29600000000005</v>
      </c>
      <c r="BR440">
        <v>690.25350000000003</v>
      </c>
      <c r="BS440">
        <v>597.24170000000004</v>
      </c>
      <c r="BU440">
        <v>622.21389999999997</v>
      </c>
      <c r="BV440">
        <v>581.27009999999996</v>
      </c>
      <c r="BX440">
        <v>651.69479999999999</v>
      </c>
      <c r="BY440">
        <v>589.89670000000001</v>
      </c>
      <c r="CA440">
        <v>643.56449999999995</v>
      </c>
      <c r="CB440">
        <v>590.20370000000003</v>
      </c>
      <c r="CD440">
        <v>654.58360000000005</v>
      </c>
      <c r="CE440">
        <v>589.50070000000005</v>
      </c>
      <c r="CG440">
        <v>689.66819999999996</v>
      </c>
      <c r="CH440">
        <v>607.25530000000003</v>
      </c>
      <c r="CJ440">
        <v>660.29489999999998</v>
      </c>
      <c r="CK440">
        <v>601.0453</v>
      </c>
      <c r="CM440">
        <v>645.80380000000002</v>
      </c>
      <c r="CN440">
        <v>585.27940000000001</v>
      </c>
      <c r="CP440">
        <v>612.02089999999998</v>
      </c>
      <c r="CQ440">
        <v>578.923</v>
      </c>
      <c r="CS440">
        <v>645.97239999999999</v>
      </c>
      <c r="CT440">
        <v>586.49080000000004</v>
      </c>
      <c r="CV440">
        <v>654.21799999999996</v>
      </c>
      <c r="CW440">
        <v>588.2183</v>
      </c>
      <c r="CY440">
        <v>671.75959999999998</v>
      </c>
      <c r="CZ440">
        <v>600.24519999999995</v>
      </c>
      <c r="DB440">
        <v>636.29660000000001</v>
      </c>
      <c r="DC440">
        <v>586.17129999999997</v>
      </c>
      <c r="DE440">
        <v>708.54790000000003</v>
      </c>
      <c r="DF440">
        <v>608.68230000000005</v>
      </c>
      <c r="DK440">
        <f t="shared" si="258"/>
        <v>18.259433333333334</v>
      </c>
      <c r="DL440">
        <f t="shared" si="222"/>
        <v>1.1062001497817091</v>
      </c>
      <c r="DM440">
        <f t="shared" si="223"/>
        <v>1.1421190541352944</v>
      </c>
      <c r="DN440">
        <f t="shared" si="224"/>
        <v>1.1298953744694817</v>
      </c>
      <c r="DO440">
        <f t="shared" si="225"/>
        <v>1.1042049193497336</v>
      </c>
      <c r="DP440">
        <f t="shared" si="226"/>
        <v>1.0793740136245524</v>
      </c>
      <c r="DQ440">
        <f t="shared" si="227"/>
        <v>1.1128606940651788</v>
      </c>
      <c r="DR440">
        <f t="shared" si="228"/>
        <v>1.1008643027029485</v>
      </c>
      <c r="DS440">
        <f t="shared" si="229"/>
        <v>1.0743869935055024</v>
      </c>
      <c r="DT440">
        <f t="shared" si="230"/>
        <v>1.0950498332472289</v>
      </c>
      <c r="DU440">
        <f t="shared" si="231"/>
        <v>1.0895294642347231</v>
      </c>
      <c r="DV440">
        <f t="shared" si="232"/>
        <v>1.0679975601313361</v>
      </c>
      <c r="DW440">
        <f t="shared" si="233"/>
        <v>1.1866244480455284</v>
      </c>
      <c r="DX440">
        <f t="shared" si="234"/>
        <v>1.1940357819320044</v>
      </c>
      <c r="DY440">
        <f t="shared" si="235"/>
        <v>1.114279279189031</v>
      </c>
      <c r="DZ440">
        <f t="shared" si="236"/>
        <v>1.1414138919201164</v>
      </c>
      <c r="EA440">
        <f t="shared" si="237"/>
        <v>1.1518233740065917</v>
      </c>
      <c r="EB440">
        <f t="shared" si="238"/>
        <v>1.0800504494504317</v>
      </c>
      <c r="EC440">
        <f t="shared" si="239"/>
        <v>1.1375572945086145</v>
      </c>
      <c r="ED440">
        <f t="shared" si="240"/>
        <v>1.1348779058937499</v>
      </c>
      <c r="EE440">
        <f t="shared" si="241"/>
        <v>1.1456414592781656</v>
      </c>
      <c r="EF440">
        <f t="shared" si="242"/>
        <v>1.0895095740624883</v>
      </c>
      <c r="EG440">
        <f t="shared" si="243"/>
        <v>1.1227556249341342</v>
      </c>
      <c r="EH440">
        <f t="shared" si="244"/>
        <v>1.1557356092181774</v>
      </c>
      <c r="EI440">
        <f t="shared" si="245"/>
        <v>1.0704385104274243</v>
      </c>
      <c r="EJ440">
        <f t="shared" si="246"/>
        <v>1.1047608844056933</v>
      </c>
      <c r="EK440">
        <f t="shared" si="247"/>
        <v>1.0904108191798865</v>
      </c>
      <c r="EL440">
        <f t="shared" si="248"/>
        <v>1.1104034312427449</v>
      </c>
      <c r="EM440">
        <f t="shared" si="249"/>
        <v>1.1357137599293081</v>
      </c>
      <c r="EN440">
        <f t="shared" si="250"/>
        <v>1.098577594733708</v>
      </c>
      <c r="EO440">
        <f t="shared" si="251"/>
        <v>1.1034111229611021</v>
      </c>
      <c r="EP440">
        <f t="shared" si="252"/>
        <v>1.0571715064006784</v>
      </c>
      <c r="EQ440">
        <f t="shared" si="253"/>
        <v>1.1014194937073181</v>
      </c>
      <c r="ER440">
        <f t="shared" si="254"/>
        <v>1.1122027315369141</v>
      </c>
      <c r="ES440">
        <f t="shared" si="255"/>
        <v>1.1191419773119387</v>
      </c>
      <c r="ET440">
        <f t="shared" si="256"/>
        <v>1.085513057360536</v>
      </c>
      <c r="EU440">
        <f t="shared" si="257"/>
        <v>1.164068513245744</v>
      </c>
    </row>
    <row r="441" spans="1:151" x14ac:dyDescent="0.3">
      <c r="A441">
        <v>435</v>
      </c>
      <c r="B441">
        <v>1098281</v>
      </c>
      <c r="D441">
        <v>660.79250000000002</v>
      </c>
      <c r="E441">
        <v>597.40189999999996</v>
      </c>
      <c r="G441">
        <v>692.52229999999997</v>
      </c>
      <c r="H441">
        <v>604.3107</v>
      </c>
      <c r="J441">
        <v>679.51509999999996</v>
      </c>
      <c r="K441">
        <v>601.27909999999997</v>
      </c>
      <c r="M441">
        <v>663.66780000000006</v>
      </c>
      <c r="N441">
        <v>600.59019999999998</v>
      </c>
      <c r="P441">
        <v>638.36950000000002</v>
      </c>
      <c r="Q441">
        <v>591.63120000000004</v>
      </c>
      <c r="S441">
        <v>665.82460000000003</v>
      </c>
      <c r="T441">
        <v>598.79970000000003</v>
      </c>
      <c r="V441">
        <v>657.92769999999996</v>
      </c>
      <c r="W441">
        <v>597.1422</v>
      </c>
      <c r="Y441">
        <v>642.06539999999995</v>
      </c>
      <c r="Z441">
        <v>598.76459999999997</v>
      </c>
      <c r="AB441">
        <v>653.27670000000001</v>
      </c>
      <c r="AC441">
        <v>597.09550000000002</v>
      </c>
      <c r="AE441">
        <v>649.7056</v>
      </c>
      <c r="AF441">
        <v>596.12900000000002</v>
      </c>
      <c r="AH441">
        <v>636.06600000000003</v>
      </c>
      <c r="AI441">
        <v>594.13260000000002</v>
      </c>
      <c r="AK441">
        <v>720.45079999999996</v>
      </c>
      <c r="AL441">
        <v>606.02430000000004</v>
      </c>
      <c r="AN441">
        <v>721.66049999999996</v>
      </c>
      <c r="AO441">
        <v>603.47170000000006</v>
      </c>
      <c r="AQ441">
        <v>666.35249999999996</v>
      </c>
      <c r="AR441">
        <v>597.63829999999996</v>
      </c>
      <c r="AT441">
        <v>692.01649999999995</v>
      </c>
      <c r="AU441">
        <v>606.43960000000004</v>
      </c>
      <c r="AW441">
        <v>703.95609999999999</v>
      </c>
      <c r="AX441">
        <v>609.72810000000004</v>
      </c>
      <c r="AZ441">
        <v>649.10509999999999</v>
      </c>
      <c r="BA441">
        <v>601.63130000000001</v>
      </c>
      <c r="BC441">
        <v>677.91060000000004</v>
      </c>
      <c r="BD441">
        <v>595.37170000000003</v>
      </c>
      <c r="BF441">
        <v>688.85410000000002</v>
      </c>
      <c r="BG441">
        <v>606.89160000000004</v>
      </c>
      <c r="BI441">
        <v>696.11369999999999</v>
      </c>
      <c r="BJ441">
        <v>608.30020000000002</v>
      </c>
      <c r="BL441">
        <v>651.48149999999998</v>
      </c>
      <c r="BM441">
        <v>597.52149999999995</v>
      </c>
      <c r="BO441">
        <v>682.48500000000001</v>
      </c>
      <c r="BP441">
        <v>606.62789999999995</v>
      </c>
      <c r="BR441">
        <v>689.62199999999996</v>
      </c>
      <c r="BS441">
        <v>596.79719999999998</v>
      </c>
      <c r="BU441">
        <v>621.65980000000002</v>
      </c>
      <c r="BV441">
        <v>581.0027</v>
      </c>
      <c r="BX441">
        <v>651.63589999999999</v>
      </c>
      <c r="BY441">
        <v>589.3279</v>
      </c>
      <c r="CA441">
        <v>643.42819999999995</v>
      </c>
      <c r="CB441">
        <v>589.05560000000003</v>
      </c>
      <c r="CD441">
        <v>654.09550000000002</v>
      </c>
      <c r="CE441">
        <v>588.87530000000004</v>
      </c>
      <c r="CG441">
        <v>688.70280000000002</v>
      </c>
      <c r="CH441">
        <v>607.59649999999999</v>
      </c>
      <c r="CJ441">
        <v>659.16250000000002</v>
      </c>
      <c r="CK441">
        <v>601.24199999999996</v>
      </c>
      <c r="CM441">
        <v>645.32600000000002</v>
      </c>
      <c r="CN441">
        <v>585.27250000000004</v>
      </c>
      <c r="CP441">
        <v>611.35640000000001</v>
      </c>
      <c r="CQ441">
        <v>577.56179999999995</v>
      </c>
      <c r="CS441">
        <v>645.50350000000003</v>
      </c>
      <c r="CT441">
        <v>586.87710000000004</v>
      </c>
      <c r="CV441">
        <v>652.93240000000003</v>
      </c>
      <c r="CW441">
        <v>587.31640000000004</v>
      </c>
      <c r="CY441">
        <v>670.39340000000004</v>
      </c>
      <c r="CZ441">
        <v>600.09259999999995</v>
      </c>
      <c r="DB441">
        <v>636.48829999999998</v>
      </c>
      <c r="DC441">
        <v>585.54999999999995</v>
      </c>
      <c r="DE441">
        <v>709.87840000000006</v>
      </c>
      <c r="DF441">
        <v>609.42190000000005</v>
      </c>
      <c r="DK441">
        <f t="shared" si="258"/>
        <v>18.304683333333333</v>
      </c>
      <c r="DL441">
        <f t="shared" si="222"/>
        <v>1.1061104760463603</v>
      </c>
      <c r="DM441">
        <f t="shared" si="223"/>
        <v>1.1459706075037228</v>
      </c>
      <c r="DN441">
        <f t="shared" si="224"/>
        <v>1.1301159478185754</v>
      </c>
      <c r="DO441">
        <f t="shared" si="225"/>
        <v>1.1050260227356359</v>
      </c>
      <c r="DP441">
        <f t="shared" si="226"/>
        <v>1.0789990453512255</v>
      </c>
      <c r="DQ441">
        <f t="shared" si="227"/>
        <v>1.1119320868063227</v>
      </c>
      <c r="DR441">
        <f t="shared" si="228"/>
        <v>1.1017940115436491</v>
      </c>
      <c r="DS441">
        <f t="shared" si="229"/>
        <v>1.0723169004981257</v>
      </c>
      <c r="DT441">
        <f t="shared" si="230"/>
        <v>1.0940908112688841</v>
      </c>
      <c r="DU441">
        <f t="shared" si="231"/>
        <v>1.0898741715299876</v>
      </c>
      <c r="DV441">
        <f t="shared" si="232"/>
        <v>1.0705791939375149</v>
      </c>
      <c r="DW441">
        <f t="shared" si="233"/>
        <v>1.1888150359647294</v>
      </c>
      <c r="DX441">
        <f t="shared" si="234"/>
        <v>1.1958481234496994</v>
      </c>
      <c r="DY441">
        <f t="shared" si="235"/>
        <v>1.1149762322796246</v>
      </c>
      <c r="DZ441">
        <f t="shared" si="236"/>
        <v>1.1411136409957396</v>
      </c>
      <c r="EA441">
        <f t="shared" si="237"/>
        <v>1.1545410159052862</v>
      </c>
      <c r="EB441">
        <f t="shared" si="238"/>
        <v>1.0789084610458266</v>
      </c>
      <c r="EC441">
        <f t="shared" si="239"/>
        <v>1.1386342347142131</v>
      </c>
      <c r="ED441">
        <f t="shared" si="240"/>
        <v>1.1350529485001934</v>
      </c>
      <c r="EE441">
        <f t="shared" si="241"/>
        <v>1.1443588215160869</v>
      </c>
      <c r="EF441">
        <f t="shared" si="242"/>
        <v>1.0903063739129053</v>
      </c>
      <c r="EG441">
        <f t="shared" si="243"/>
        <v>1.1250471664755282</v>
      </c>
      <c r="EH441">
        <f t="shared" si="244"/>
        <v>1.1555382632492244</v>
      </c>
      <c r="EI441">
        <f t="shared" si="245"/>
        <v>1.0699774717053812</v>
      </c>
      <c r="EJ441">
        <f t="shared" si="246"/>
        <v>1.1057272190914429</v>
      </c>
      <c r="EK441">
        <f t="shared" si="247"/>
        <v>1.0923046992508005</v>
      </c>
      <c r="EL441">
        <f t="shared" si="248"/>
        <v>1.1107538387159386</v>
      </c>
      <c r="EM441">
        <f t="shared" si="249"/>
        <v>1.1334871086321268</v>
      </c>
      <c r="EN441">
        <f t="shared" si="250"/>
        <v>1.0963347537264529</v>
      </c>
      <c r="EO441">
        <f t="shared" si="251"/>
        <v>1.1026077596333332</v>
      </c>
      <c r="EP441">
        <f t="shared" si="252"/>
        <v>1.0585125262785733</v>
      </c>
      <c r="EQ441">
        <f t="shared" si="253"/>
        <v>1.0998955317902164</v>
      </c>
      <c r="ER441">
        <f t="shared" si="254"/>
        <v>1.1117217227375227</v>
      </c>
      <c r="ES441">
        <f t="shared" si="255"/>
        <v>1.117149919862368</v>
      </c>
      <c r="ET441">
        <f t="shared" si="256"/>
        <v>1.0869922295277945</v>
      </c>
      <c r="EU441">
        <f t="shared" si="257"/>
        <v>1.1648390056215572</v>
      </c>
    </row>
    <row r="442" spans="1:151" x14ac:dyDescent="0.3">
      <c r="A442">
        <v>436</v>
      </c>
      <c r="B442">
        <v>1100994</v>
      </c>
      <c r="D442">
        <v>659.92319999999995</v>
      </c>
      <c r="E442">
        <v>597.18119999999999</v>
      </c>
      <c r="G442">
        <v>690.30669999999998</v>
      </c>
      <c r="H442">
        <v>605.22320000000002</v>
      </c>
      <c r="J442">
        <v>678.19200000000001</v>
      </c>
      <c r="K442">
        <v>600.64729999999997</v>
      </c>
      <c r="M442">
        <v>663.38049999999998</v>
      </c>
      <c r="N442">
        <v>601.40089999999998</v>
      </c>
      <c r="P442">
        <v>638.11519999999996</v>
      </c>
      <c r="Q442">
        <v>591.52660000000003</v>
      </c>
      <c r="S442">
        <v>665.20860000000005</v>
      </c>
      <c r="T442">
        <v>598.24810000000002</v>
      </c>
      <c r="V442">
        <v>657.53819999999996</v>
      </c>
      <c r="W442">
        <v>597.0027</v>
      </c>
      <c r="Y442">
        <v>640.92870000000005</v>
      </c>
      <c r="Z442">
        <v>598.32000000000005</v>
      </c>
      <c r="AB442">
        <v>652.80160000000001</v>
      </c>
      <c r="AC442">
        <v>596.77020000000005</v>
      </c>
      <c r="AE442">
        <v>649.34050000000002</v>
      </c>
      <c r="AF442">
        <v>597.07439999999997</v>
      </c>
      <c r="AH442">
        <v>634.58579999999995</v>
      </c>
      <c r="AI442">
        <v>594.82600000000002</v>
      </c>
      <c r="AK442">
        <v>719.42020000000002</v>
      </c>
      <c r="AL442">
        <v>606.89970000000005</v>
      </c>
      <c r="AN442">
        <v>721.42589999999996</v>
      </c>
      <c r="AO442">
        <v>604.00599999999997</v>
      </c>
      <c r="AQ442">
        <v>665.68409999999994</v>
      </c>
      <c r="AR442">
        <v>598.05930000000001</v>
      </c>
      <c r="AT442">
        <v>690.79430000000002</v>
      </c>
      <c r="AU442">
        <v>606.82820000000004</v>
      </c>
      <c r="AW442">
        <v>704.91049999999996</v>
      </c>
      <c r="AX442">
        <v>610.72450000000003</v>
      </c>
      <c r="AZ442">
        <v>648.9402</v>
      </c>
      <c r="BA442">
        <v>601.7713</v>
      </c>
      <c r="BC442">
        <v>677.91240000000005</v>
      </c>
      <c r="BD442">
        <v>595.37810000000002</v>
      </c>
      <c r="BF442">
        <v>688.57550000000003</v>
      </c>
      <c r="BG442">
        <v>607.73779999999999</v>
      </c>
      <c r="BI442">
        <v>695.78250000000003</v>
      </c>
      <c r="BJ442">
        <v>608.17399999999998</v>
      </c>
      <c r="BL442">
        <v>650.63189999999997</v>
      </c>
      <c r="BM442">
        <v>598.38750000000005</v>
      </c>
      <c r="BO442">
        <v>681.86540000000002</v>
      </c>
      <c r="BP442">
        <v>605.56910000000005</v>
      </c>
      <c r="BR442">
        <v>688.90229999999997</v>
      </c>
      <c r="BS442">
        <v>596.18179999999995</v>
      </c>
      <c r="BU442">
        <v>620.74350000000004</v>
      </c>
      <c r="BV442">
        <v>581.09690000000001</v>
      </c>
      <c r="BX442">
        <v>650.36019999999996</v>
      </c>
      <c r="BY442">
        <v>589.82719999999995</v>
      </c>
      <c r="CA442">
        <v>641.51179999999999</v>
      </c>
      <c r="CB442">
        <v>589.28589999999997</v>
      </c>
      <c r="CD442">
        <v>652.45780000000002</v>
      </c>
      <c r="CE442">
        <v>588.69060000000002</v>
      </c>
      <c r="CG442">
        <v>687.26710000000003</v>
      </c>
      <c r="CH442">
        <v>607.42909999999995</v>
      </c>
      <c r="CJ442">
        <v>659.06020000000001</v>
      </c>
      <c r="CK442">
        <v>600.08540000000005</v>
      </c>
      <c r="CM442">
        <v>642.80380000000002</v>
      </c>
      <c r="CN442">
        <v>584.29020000000003</v>
      </c>
      <c r="CP442">
        <v>610.43589999999995</v>
      </c>
      <c r="CQ442">
        <v>577.91060000000004</v>
      </c>
      <c r="CS442">
        <v>646.05119999999999</v>
      </c>
      <c r="CT442">
        <v>588.03589999999997</v>
      </c>
      <c r="CV442">
        <v>653.63819999999998</v>
      </c>
      <c r="CW442">
        <v>587.22559999999999</v>
      </c>
      <c r="CY442">
        <v>670.34910000000002</v>
      </c>
      <c r="CZ442">
        <v>600.67740000000003</v>
      </c>
      <c r="DB442">
        <v>635.11789999999996</v>
      </c>
      <c r="DC442">
        <v>585.59090000000003</v>
      </c>
      <c r="DE442">
        <v>708.09230000000002</v>
      </c>
      <c r="DF442">
        <v>609.36099999999999</v>
      </c>
      <c r="DK442">
        <f t="shared" si="258"/>
        <v>18.349900000000002</v>
      </c>
      <c r="DL442">
        <f t="shared" si="222"/>
        <v>1.1050635887399001</v>
      </c>
      <c r="DM442">
        <f t="shared" si="223"/>
        <v>1.1405820199886587</v>
      </c>
      <c r="DN442">
        <f t="shared" si="224"/>
        <v>1.1291018872473082</v>
      </c>
      <c r="DO442">
        <f t="shared" si="225"/>
        <v>1.1030587084256109</v>
      </c>
      <c r="DP442">
        <f t="shared" si="226"/>
        <v>1.0787599408040145</v>
      </c>
      <c r="DQ442">
        <f t="shared" si="227"/>
        <v>1.1119276433974468</v>
      </c>
      <c r="DR442">
        <f t="shared" si="228"/>
        <v>1.1013990388988191</v>
      </c>
      <c r="DS442">
        <f t="shared" si="229"/>
        <v>1.0712138989169675</v>
      </c>
      <c r="DT442">
        <f t="shared" si="230"/>
        <v>1.0938910823630268</v>
      </c>
      <c r="DU442">
        <f t="shared" si="231"/>
        <v>1.0875369970643525</v>
      </c>
      <c r="DV442">
        <f t="shared" si="232"/>
        <v>1.0668427405661487</v>
      </c>
      <c r="DW442">
        <f t="shared" si="233"/>
        <v>1.1854021348173347</v>
      </c>
      <c r="DX442">
        <f t="shared" si="234"/>
        <v>1.1944018768025484</v>
      </c>
      <c r="DY442">
        <f t="shared" si="235"/>
        <v>1.113073737002334</v>
      </c>
      <c r="DZ442">
        <f t="shared" si="236"/>
        <v>1.138368816742531</v>
      </c>
      <c r="EA442">
        <f t="shared" si="237"/>
        <v>1.1542201107045811</v>
      </c>
      <c r="EB442">
        <f t="shared" si="238"/>
        <v>1.0783834323770509</v>
      </c>
      <c r="EC442">
        <f t="shared" si="239"/>
        <v>1.1386250182866988</v>
      </c>
      <c r="ED442">
        <f t="shared" si="240"/>
        <v>1.1330141057541592</v>
      </c>
      <c r="EE442">
        <f t="shared" si="241"/>
        <v>1.1440517023088788</v>
      </c>
      <c r="EF442">
        <f t="shared" si="242"/>
        <v>1.0873086419753084</v>
      </c>
      <c r="EG442">
        <f t="shared" si="243"/>
        <v>1.1259910718694199</v>
      </c>
      <c r="EH442">
        <f t="shared" si="244"/>
        <v>1.155523868725949</v>
      </c>
      <c r="EI442">
        <f t="shared" si="245"/>
        <v>1.0682271751922958</v>
      </c>
      <c r="EJ442">
        <f t="shared" si="246"/>
        <v>1.1026283630188638</v>
      </c>
      <c r="EK442">
        <f t="shared" si="247"/>
        <v>1.0886257417664329</v>
      </c>
      <c r="EL442">
        <f t="shared" si="248"/>
        <v>1.1083203978456595</v>
      </c>
      <c r="EM442">
        <f t="shared" si="249"/>
        <v>1.1314359157307414</v>
      </c>
      <c r="EN442">
        <f t="shared" si="250"/>
        <v>1.0982773451912011</v>
      </c>
      <c r="EO442">
        <f t="shared" si="251"/>
        <v>1.1001447568348741</v>
      </c>
      <c r="EP442">
        <f t="shared" si="252"/>
        <v>1.0562808503598997</v>
      </c>
      <c r="EQ442">
        <f t="shared" si="253"/>
        <v>1.098659452594646</v>
      </c>
      <c r="ER442">
        <f t="shared" si="254"/>
        <v>1.1130955462432155</v>
      </c>
      <c r="ES442">
        <f t="shared" si="255"/>
        <v>1.1159885489282599</v>
      </c>
      <c r="ET442">
        <f t="shared" si="256"/>
        <v>1.0845761093623552</v>
      </c>
      <c r="EU442">
        <f t="shared" si="257"/>
        <v>1.1620243172766227</v>
      </c>
    </row>
    <row r="443" spans="1:151" x14ac:dyDescent="0.3">
      <c r="A443">
        <v>437</v>
      </c>
      <c r="B443">
        <v>1103710</v>
      </c>
      <c r="D443">
        <v>658.95989999999995</v>
      </c>
      <c r="E443">
        <v>597.32899999999995</v>
      </c>
      <c r="G443">
        <v>689.74670000000003</v>
      </c>
      <c r="H443">
        <v>604.3664</v>
      </c>
      <c r="J443">
        <v>676.39689999999996</v>
      </c>
      <c r="K443">
        <v>600.3057</v>
      </c>
      <c r="M443">
        <v>661.5</v>
      </c>
      <c r="N443">
        <v>600.4855</v>
      </c>
      <c r="P443">
        <v>636.87639999999999</v>
      </c>
      <c r="Q443">
        <v>591.03120000000001</v>
      </c>
      <c r="S443">
        <v>664.29060000000004</v>
      </c>
      <c r="T443">
        <v>598.02030000000002</v>
      </c>
      <c r="V443">
        <v>656.25099999999998</v>
      </c>
      <c r="W443">
        <v>597.37980000000005</v>
      </c>
      <c r="Y443">
        <v>639.05309999999997</v>
      </c>
      <c r="Z443">
        <v>598.43150000000003</v>
      </c>
      <c r="AB443">
        <v>652.24199999999996</v>
      </c>
      <c r="AC443">
        <v>597.22339999999997</v>
      </c>
      <c r="AE443">
        <v>648.26099999999997</v>
      </c>
      <c r="AF443">
        <v>596.1069</v>
      </c>
      <c r="AH443">
        <v>634.20330000000001</v>
      </c>
      <c r="AI443">
        <v>594.18089999999995</v>
      </c>
      <c r="AK443">
        <v>718.49480000000005</v>
      </c>
      <c r="AL443">
        <v>607.64059999999995</v>
      </c>
      <c r="AN443">
        <v>720.33029999999997</v>
      </c>
      <c r="AO443">
        <v>603.4239</v>
      </c>
      <c r="AQ443">
        <v>665.3723</v>
      </c>
      <c r="AR443">
        <v>598.17070000000001</v>
      </c>
      <c r="AT443">
        <v>689.99210000000005</v>
      </c>
      <c r="AU443">
        <v>606.25450000000001</v>
      </c>
      <c r="AW443">
        <v>702.89649999999995</v>
      </c>
      <c r="AX443">
        <v>610.86580000000004</v>
      </c>
      <c r="AZ443">
        <v>648.67780000000005</v>
      </c>
      <c r="BA443">
        <v>601.18050000000005</v>
      </c>
      <c r="BC443">
        <v>677.06979999999999</v>
      </c>
      <c r="BD443">
        <v>595.79200000000003</v>
      </c>
      <c r="BF443">
        <v>686.55179999999996</v>
      </c>
      <c r="BG443">
        <v>606.1866</v>
      </c>
      <c r="BI443">
        <v>694.08759999999995</v>
      </c>
      <c r="BJ443">
        <v>608.15560000000005</v>
      </c>
      <c r="BL443">
        <v>650.26850000000002</v>
      </c>
      <c r="BM443">
        <v>597.97640000000001</v>
      </c>
      <c r="BO443">
        <v>680.35569999999996</v>
      </c>
      <c r="BP443">
        <v>605.79300000000001</v>
      </c>
      <c r="BR443">
        <v>687.43209999999999</v>
      </c>
      <c r="BS443">
        <v>597.31769999999995</v>
      </c>
      <c r="BU443">
        <v>619.40809999999999</v>
      </c>
      <c r="BV443">
        <v>580.91890000000001</v>
      </c>
      <c r="BX443">
        <v>650.14340000000004</v>
      </c>
      <c r="BY443">
        <v>589.90139999999997</v>
      </c>
      <c r="CA443">
        <v>641.91830000000004</v>
      </c>
      <c r="CB443">
        <v>589.65309999999999</v>
      </c>
      <c r="CD443">
        <v>651.59550000000002</v>
      </c>
      <c r="CE443">
        <v>588.98260000000005</v>
      </c>
      <c r="CG443">
        <v>685.87909999999999</v>
      </c>
      <c r="CH443">
        <v>607.94619999999998</v>
      </c>
      <c r="CJ443">
        <v>658.37080000000003</v>
      </c>
      <c r="CK443">
        <v>599.7432</v>
      </c>
      <c r="CM443">
        <v>642.79399999999998</v>
      </c>
      <c r="CN443">
        <v>584.65309999999999</v>
      </c>
      <c r="CP443">
        <v>610.32929999999999</v>
      </c>
      <c r="CQ443">
        <v>578.1046</v>
      </c>
      <c r="CS443">
        <v>644.90899999999999</v>
      </c>
      <c r="CT443">
        <v>586.19820000000004</v>
      </c>
      <c r="CV443">
        <v>652.01409999999998</v>
      </c>
      <c r="CW443">
        <v>588.13400000000001</v>
      </c>
      <c r="CY443">
        <v>669.20190000000002</v>
      </c>
      <c r="CZ443">
        <v>600.06979999999999</v>
      </c>
      <c r="DB443">
        <v>635.35090000000002</v>
      </c>
      <c r="DC443">
        <v>585.64170000000001</v>
      </c>
      <c r="DE443">
        <v>705.95759999999996</v>
      </c>
      <c r="DF443">
        <v>609.72739999999999</v>
      </c>
      <c r="DK443">
        <f t="shared" si="258"/>
        <v>18.395166666666668</v>
      </c>
      <c r="DL443">
        <f t="shared" si="222"/>
        <v>1.1031774784080466</v>
      </c>
      <c r="DM443">
        <f t="shared" si="223"/>
        <v>1.1412724135557504</v>
      </c>
      <c r="DN443">
        <f t="shared" si="224"/>
        <v>1.1267540854601246</v>
      </c>
      <c r="DO443">
        <f t="shared" si="225"/>
        <v>1.1016086150290056</v>
      </c>
      <c r="DP443">
        <f t="shared" si="226"/>
        <v>1.077568155454399</v>
      </c>
      <c r="DQ443">
        <f t="shared" si="227"/>
        <v>1.1108161378468255</v>
      </c>
      <c r="DR443">
        <f t="shared" si="228"/>
        <v>1.0985490302819076</v>
      </c>
      <c r="DS443">
        <f t="shared" si="229"/>
        <v>1.0678801166048244</v>
      </c>
      <c r="DT443">
        <f t="shared" si="230"/>
        <v>1.0921239857647909</v>
      </c>
      <c r="DU443">
        <f t="shared" si="231"/>
        <v>1.0874911865640207</v>
      </c>
      <c r="DV443">
        <f t="shared" si="232"/>
        <v>1.0673572644290654</v>
      </c>
      <c r="DW443">
        <f t="shared" si="233"/>
        <v>1.1824338268377723</v>
      </c>
      <c r="DX443">
        <f t="shared" si="234"/>
        <v>1.1937384316398472</v>
      </c>
      <c r="DY443">
        <f t="shared" si="235"/>
        <v>1.1123451884219671</v>
      </c>
      <c r="DZ443">
        <f t="shared" si="236"/>
        <v>1.1381228510468788</v>
      </c>
      <c r="EA443">
        <f t="shared" si="237"/>
        <v>1.1506561670337412</v>
      </c>
      <c r="EB443">
        <f t="shared" si="238"/>
        <v>1.0790067209432108</v>
      </c>
      <c r="EC443">
        <f t="shared" si="239"/>
        <v>1.1364197572307113</v>
      </c>
      <c r="ED443">
        <f t="shared" si="240"/>
        <v>1.1325750189793042</v>
      </c>
      <c r="EE443">
        <f t="shared" si="241"/>
        <v>1.1412993648336049</v>
      </c>
      <c r="EF443">
        <f t="shared" si="242"/>
        <v>1.0874484344198199</v>
      </c>
      <c r="EG443">
        <f t="shared" si="243"/>
        <v>1.1230828022113164</v>
      </c>
      <c r="EH443">
        <f t="shared" si="244"/>
        <v>1.1508651091370641</v>
      </c>
      <c r="EI443">
        <f t="shared" si="245"/>
        <v>1.0662557200325209</v>
      </c>
      <c r="EJ443">
        <f t="shared" si="246"/>
        <v>1.1021221512612109</v>
      </c>
      <c r="EK443">
        <f t="shared" si="247"/>
        <v>1.0886372004149558</v>
      </c>
      <c r="EL443">
        <f t="shared" si="248"/>
        <v>1.1063068756190759</v>
      </c>
      <c r="EM443">
        <f t="shared" si="249"/>
        <v>1.1281904550106572</v>
      </c>
      <c r="EN443">
        <f t="shared" si="250"/>
        <v>1.0977545055950615</v>
      </c>
      <c r="EO443">
        <f t="shared" si="251"/>
        <v>1.0994451239547007</v>
      </c>
      <c r="EP443">
        <f t="shared" si="252"/>
        <v>1.0557419885605477</v>
      </c>
      <c r="EQ443">
        <f t="shared" si="253"/>
        <v>1.1001552034789597</v>
      </c>
      <c r="ER443">
        <f t="shared" si="254"/>
        <v>1.1086148734812133</v>
      </c>
      <c r="ES443">
        <f t="shared" si="255"/>
        <v>1.1152067642797556</v>
      </c>
      <c r="ET443">
        <f t="shared" si="256"/>
        <v>1.0848798847486441</v>
      </c>
      <c r="EU443">
        <f t="shared" si="257"/>
        <v>1.1578249558737232</v>
      </c>
    </row>
    <row r="444" spans="1:151" x14ac:dyDescent="0.3">
      <c r="A444">
        <v>438</v>
      </c>
      <c r="B444">
        <v>1106410</v>
      </c>
      <c r="D444">
        <v>658.68020000000001</v>
      </c>
      <c r="E444">
        <v>597.72429999999997</v>
      </c>
      <c r="G444">
        <v>689.67660000000001</v>
      </c>
      <c r="H444">
        <v>604.91470000000004</v>
      </c>
      <c r="J444">
        <v>676.67520000000002</v>
      </c>
      <c r="K444">
        <v>601.08280000000002</v>
      </c>
      <c r="M444">
        <v>660.30510000000004</v>
      </c>
      <c r="N444">
        <v>601.25540000000001</v>
      </c>
      <c r="P444">
        <v>636.7654</v>
      </c>
      <c r="Q444">
        <v>591.77369999999996</v>
      </c>
      <c r="S444">
        <v>664.03809999999999</v>
      </c>
      <c r="T444">
        <v>598.70180000000005</v>
      </c>
      <c r="V444">
        <v>655.03719999999998</v>
      </c>
      <c r="W444">
        <v>596.37049999999999</v>
      </c>
      <c r="Y444">
        <v>639.29100000000005</v>
      </c>
      <c r="Z444">
        <v>597.82759999999996</v>
      </c>
      <c r="AB444">
        <v>651.77739999999994</v>
      </c>
      <c r="AC444">
        <v>596.53719999999998</v>
      </c>
      <c r="AE444">
        <v>647.36879999999996</v>
      </c>
      <c r="AF444">
        <v>597.03740000000005</v>
      </c>
      <c r="AH444">
        <v>633.50149999999996</v>
      </c>
      <c r="AI444">
        <v>594.98170000000005</v>
      </c>
      <c r="AK444">
        <v>717.33010000000002</v>
      </c>
      <c r="AL444">
        <v>606.43179999999995</v>
      </c>
      <c r="AN444">
        <v>717.85820000000001</v>
      </c>
      <c r="AO444">
        <v>603.55439999999999</v>
      </c>
      <c r="AQ444">
        <v>662.80899999999997</v>
      </c>
      <c r="AR444">
        <v>597.78689999999995</v>
      </c>
      <c r="AT444">
        <v>689.50210000000004</v>
      </c>
      <c r="AU444">
        <v>606.14480000000003</v>
      </c>
      <c r="AW444">
        <v>702.11659999999995</v>
      </c>
      <c r="AX444">
        <v>610.97850000000005</v>
      </c>
      <c r="AZ444">
        <v>648.60580000000004</v>
      </c>
      <c r="BA444">
        <v>601.31460000000004</v>
      </c>
      <c r="BC444">
        <v>676.43880000000001</v>
      </c>
      <c r="BD444">
        <v>595.71320000000003</v>
      </c>
      <c r="BF444">
        <v>686.15369999999996</v>
      </c>
      <c r="BG444">
        <v>606.78139999999996</v>
      </c>
      <c r="BI444">
        <v>694.11689999999999</v>
      </c>
      <c r="BJ444">
        <v>608.59310000000005</v>
      </c>
      <c r="BL444">
        <v>649.55539999999996</v>
      </c>
      <c r="BM444">
        <v>598.04129999999998</v>
      </c>
      <c r="BO444">
        <v>679.64070000000004</v>
      </c>
      <c r="BP444">
        <v>605.50300000000004</v>
      </c>
      <c r="BR444">
        <v>687.01089999999999</v>
      </c>
      <c r="BS444">
        <v>597.02480000000003</v>
      </c>
      <c r="BU444">
        <v>619.21659999999997</v>
      </c>
      <c r="BV444">
        <v>580.92579999999998</v>
      </c>
      <c r="BX444">
        <v>649.72280000000001</v>
      </c>
      <c r="BY444">
        <v>590.15830000000005</v>
      </c>
      <c r="CA444">
        <v>641.15890000000002</v>
      </c>
      <c r="CB444">
        <v>589.29629999999997</v>
      </c>
      <c r="CD444">
        <v>651.83159999999998</v>
      </c>
      <c r="CE444">
        <v>588.88819999999998</v>
      </c>
      <c r="CG444">
        <v>685.58510000000001</v>
      </c>
      <c r="CH444">
        <v>607.62379999999996</v>
      </c>
      <c r="CJ444">
        <v>657.45709999999997</v>
      </c>
      <c r="CK444">
        <v>600.08789999999999</v>
      </c>
      <c r="CM444">
        <v>642.79229999999995</v>
      </c>
      <c r="CN444">
        <v>584.65449999999998</v>
      </c>
      <c r="CP444">
        <v>609.70479999999998</v>
      </c>
      <c r="CQ444">
        <v>578.81799999999998</v>
      </c>
      <c r="CS444">
        <v>643.95500000000004</v>
      </c>
      <c r="CT444">
        <v>586.36090000000002</v>
      </c>
      <c r="CV444">
        <v>650.97329999999999</v>
      </c>
      <c r="CW444">
        <v>587.78359999999998</v>
      </c>
      <c r="CY444">
        <v>668.83190000000002</v>
      </c>
      <c r="CZ444">
        <v>600.8673</v>
      </c>
      <c r="DB444">
        <v>634.18299999999999</v>
      </c>
      <c r="DC444">
        <v>585.41800000000001</v>
      </c>
      <c r="DE444">
        <v>706.44370000000004</v>
      </c>
      <c r="DF444">
        <v>608.99170000000004</v>
      </c>
      <c r="DK444">
        <f t="shared" si="258"/>
        <v>18.440166666666666</v>
      </c>
      <c r="DL444">
        <f t="shared" si="222"/>
        <v>1.1019799596569857</v>
      </c>
      <c r="DM444">
        <f t="shared" si="223"/>
        <v>1.1401220701034376</v>
      </c>
      <c r="DN444">
        <f t="shared" si="224"/>
        <v>1.1257603777715814</v>
      </c>
      <c r="DO444">
        <f t="shared" si="225"/>
        <v>1.0982106771930864</v>
      </c>
      <c r="DP444">
        <f t="shared" si="226"/>
        <v>1.0760285561862584</v>
      </c>
      <c r="DQ444">
        <f t="shared" si="227"/>
        <v>1.1091299541775219</v>
      </c>
      <c r="DR444">
        <f t="shared" si="228"/>
        <v>1.0983729074459585</v>
      </c>
      <c r="DS444">
        <f t="shared" si="229"/>
        <v>1.0693567844642839</v>
      </c>
      <c r="DT444">
        <f t="shared" si="230"/>
        <v>1.0926014337412653</v>
      </c>
      <c r="DU444">
        <f t="shared" si="231"/>
        <v>1.0843019214541667</v>
      </c>
      <c r="DV444">
        <f t="shared" si="232"/>
        <v>1.0647411508622868</v>
      </c>
      <c r="DW444">
        <f t="shared" si="233"/>
        <v>1.1828701924932039</v>
      </c>
      <c r="DX444">
        <f t="shared" si="234"/>
        <v>1.1893844200290811</v>
      </c>
      <c r="DY444">
        <f t="shared" si="235"/>
        <v>1.1087713698644115</v>
      </c>
      <c r="DZ444">
        <f t="shared" si="236"/>
        <v>1.1375204406603834</v>
      </c>
      <c r="EA444">
        <f t="shared" si="237"/>
        <v>1.1491674420622</v>
      </c>
      <c r="EB444">
        <f t="shared" si="238"/>
        <v>1.078646352508321</v>
      </c>
      <c r="EC444">
        <f t="shared" si="239"/>
        <v>1.1355108464945882</v>
      </c>
      <c r="ED444">
        <f t="shared" si="240"/>
        <v>1.1308087228777941</v>
      </c>
      <c r="EE444">
        <f t="shared" si="241"/>
        <v>1.1405270615128564</v>
      </c>
      <c r="EF444">
        <f t="shared" si="242"/>
        <v>1.0861380309353217</v>
      </c>
      <c r="EG444">
        <f t="shared" si="243"/>
        <v>1.1224398557893189</v>
      </c>
      <c r="EH444">
        <f t="shared" si="244"/>
        <v>1.1507242245213263</v>
      </c>
      <c r="EI444">
        <f t="shared" si="245"/>
        <v>1.065913409251233</v>
      </c>
      <c r="EJ444">
        <f t="shared" si="246"/>
        <v>1.1009296997093829</v>
      </c>
      <c r="EK444">
        <f t="shared" si="247"/>
        <v>1.088007679668106</v>
      </c>
      <c r="EL444">
        <f t="shared" si="248"/>
        <v>1.1068851439033758</v>
      </c>
      <c r="EM444">
        <f t="shared" si="249"/>
        <v>1.1283052112178622</v>
      </c>
      <c r="EN444">
        <f t="shared" si="250"/>
        <v>1.0956013277388195</v>
      </c>
      <c r="EO444">
        <f t="shared" si="251"/>
        <v>1.0994395835489164</v>
      </c>
      <c r="EP444">
        <f t="shared" si="252"/>
        <v>1.0533618512209364</v>
      </c>
      <c r="EQ444">
        <f t="shared" si="253"/>
        <v>1.0982229544978188</v>
      </c>
      <c r="ER444">
        <f t="shared" si="254"/>
        <v>1.1075050409708607</v>
      </c>
      <c r="ES444">
        <f t="shared" si="255"/>
        <v>1.1131108316262177</v>
      </c>
      <c r="ET444">
        <f t="shared" si="256"/>
        <v>1.0832994544069365</v>
      </c>
      <c r="EU444">
        <f t="shared" si="257"/>
        <v>1.1600218853557445</v>
      </c>
    </row>
    <row r="445" spans="1:151" x14ac:dyDescent="0.3">
      <c r="A445">
        <v>439</v>
      </c>
      <c r="B445">
        <v>1109110</v>
      </c>
      <c r="D445">
        <v>660.07349999999997</v>
      </c>
      <c r="E445">
        <v>598.4153</v>
      </c>
      <c r="G445">
        <v>689.35929999999996</v>
      </c>
      <c r="H445">
        <v>605.70370000000003</v>
      </c>
      <c r="J445">
        <v>678.26559999999995</v>
      </c>
      <c r="K445">
        <v>600.96420000000001</v>
      </c>
      <c r="M445">
        <v>662.17319999999995</v>
      </c>
      <c r="N445">
        <v>601.89170000000001</v>
      </c>
      <c r="P445">
        <v>637.63900000000001</v>
      </c>
      <c r="Q445">
        <v>592.26139999999998</v>
      </c>
      <c r="S445">
        <v>664.67370000000005</v>
      </c>
      <c r="T445">
        <v>599.13310000000001</v>
      </c>
      <c r="V445">
        <v>656.79380000000003</v>
      </c>
      <c r="W445">
        <v>598.89009999999996</v>
      </c>
      <c r="Y445">
        <v>640.23900000000003</v>
      </c>
      <c r="Z445">
        <v>599.42370000000005</v>
      </c>
      <c r="AB445">
        <v>652.74710000000005</v>
      </c>
      <c r="AC445">
        <v>597.18769999999995</v>
      </c>
      <c r="AE445">
        <v>648.00239999999997</v>
      </c>
      <c r="AF445">
        <v>596.89200000000005</v>
      </c>
      <c r="AH445">
        <v>633.59479999999996</v>
      </c>
      <c r="AI445">
        <v>595.54390000000001</v>
      </c>
      <c r="AK445">
        <v>719.31880000000001</v>
      </c>
      <c r="AL445">
        <v>606.97050000000002</v>
      </c>
      <c r="AN445">
        <v>720.60990000000004</v>
      </c>
      <c r="AO445">
        <v>604.91679999999997</v>
      </c>
      <c r="AQ445">
        <v>664.91719999999998</v>
      </c>
      <c r="AR445">
        <v>598.49289999999996</v>
      </c>
      <c r="AT445">
        <v>690.60820000000001</v>
      </c>
      <c r="AU445">
        <v>606.86940000000004</v>
      </c>
      <c r="AW445">
        <v>702.27110000000005</v>
      </c>
      <c r="AX445">
        <v>611.02020000000005</v>
      </c>
      <c r="AZ445">
        <v>649.42340000000002</v>
      </c>
      <c r="BA445">
        <v>602.20169999999996</v>
      </c>
      <c r="BC445">
        <v>677.22889999999995</v>
      </c>
      <c r="BD445">
        <v>596.02760000000001</v>
      </c>
      <c r="BF445">
        <v>688.4117</v>
      </c>
      <c r="BG445">
        <v>608.09289999999999</v>
      </c>
      <c r="BI445">
        <v>694.15430000000003</v>
      </c>
      <c r="BJ445">
        <v>608.96550000000002</v>
      </c>
      <c r="BL445">
        <v>650.57389999999998</v>
      </c>
      <c r="BM445">
        <v>599.50429999999994</v>
      </c>
      <c r="BO445">
        <v>681.23149999999998</v>
      </c>
      <c r="BP445">
        <v>605.99680000000001</v>
      </c>
      <c r="BR445">
        <v>687.45550000000003</v>
      </c>
      <c r="BS445">
        <v>597.95420000000001</v>
      </c>
      <c r="BU445">
        <v>619.88099999999997</v>
      </c>
      <c r="BV445">
        <v>582.14750000000004</v>
      </c>
      <c r="BX445">
        <v>650.11569999999995</v>
      </c>
      <c r="BY445">
        <v>590.57730000000004</v>
      </c>
      <c r="CA445">
        <v>642.45770000000005</v>
      </c>
      <c r="CB445">
        <v>589.4828</v>
      </c>
      <c r="CD445">
        <v>653.44889999999998</v>
      </c>
      <c r="CE445">
        <v>588.45749999999998</v>
      </c>
      <c r="CG445">
        <v>685.46370000000002</v>
      </c>
      <c r="CH445">
        <v>607.86929999999995</v>
      </c>
      <c r="CJ445">
        <v>658.02250000000004</v>
      </c>
      <c r="CK445">
        <v>600.41690000000006</v>
      </c>
      <c r="CM445">
        <v>644.06050000000005</v>
      </c>
      <c r="CN445">
        <v>585.30899999999997</v>
      </c>
      <c r="CP445">
        <v>611.70389999999998</v>
      </c>
      <c r="CQ445">
        <v>578.97239999999999</v>
      </c>
      <c r="CS445">
        <v>644.46280000000002</v>
      </c>
      <c r="CT445">
        <v>587.27599999999995</v>
      </c>
      <c r="CV445">
        <v>651.96870000000001</v>
      </c>
      <c r="CW445">
        <v>587.78279999999995</v>
      </c>
      <c r="CY445">
        <v>670.22850000000005</v>
      </c>
      <c r="CZ445">
        <v>601.59810000000004</v>
      </c>
      <c r="DB445">
        <v>635.81420000000003</v>
      </c>
      <c r="DC445">
        <v>585.73850000000004</v>
      </c>
      <c r="DE445">
        <v>706.22149999999999</v>
      </c>
      <c r="DF445">
        <v>610.4366</v>
      </c>
      <c r="DK445">
        <f t="shared" si="258"/>
        <v>18.485166666666668</v>
      </c>
      <c r="DL445">
        <f t="shared" si="222"/>
        <v>1.1030358013907733</v>
      </c>
      <c r="DM445">
        <f t="shared" si="223"/>
        <v>1.1381130740987713</v>
      </c>
      <c r="DN445">
        <f t="shared" si="224"/>
        <v>1.1286289599280621</v>
      </c>
      <c r="DO445">
        <f t="shared" si="225"/>
        <v>1.1001533996896782</v>
      </c>
      <c r="DP445">
        <f t="shared" si="226"/>
        <v>1.0766175205745301</v>
      </c>
      <c r="DQ445">
        <f t="shared" si="227"/>
        <v>1.1093923871006293</v>
      </c>
      <c r="DR445">
        <f t="shared" si="228"/>
        <v>1.0966850178354928</v>
      </c>
      <c r="DS445">
        <f t="shared" si="229"/>
        <v>1.0680909013107089</v>
      </c>
      <c r="DT445">
        <f t="shared" si="230"/>
        <v>1.0930350708830743</v>
      </c>
      <c r="DU445">
        <f t="shared" si="231"/>
        <v>1.0856275507126916</v>
      </c>
      <c r="DV445">
        <f t="shared" si="232"/>
        <v>1.0638926870042662</v>
      </c>
      <c r="DW445">
        <f t="shared" si="233"/>
        <v>1.1850968045399242</v>
      </c>
      <c r="DX445">
        <f t="shared" si="234"/>
        <v>1.1912545659171643</v>
      </c>
      <c r="DY445">
        <f t="shared" si="235"/>
        <v>1.1109859448625039</v>
      </c>
      <c r="DZ445">
        <f t="shared" si="236"/>
        <v>1.137984877800726</v>
      </c>
      <c r="EA445">
        <f t="shared" si="237"/>
        <v>1.1493418711852734</v>
      </c>
      <c r="EB445">
        <f t="shared" si="238"/>
        <v>1.0784150891636475</v>
      </c>
      <c r="EC445">
        <f t="shared" si="239"/>
        <v>1.1362374829621984</v>
      </c>
      <c r="ED445">
        <f t="shared" si="240"/>
        <v>1.132083107696209</v>
      </c>
      <c r="EE445">
        <f t="shared" si="241"/>
        <v>1.139891011888194</v>
      </c>
      <c r="EF445">
        <f t="shared" si="242"/>
        <v>1.0851863781460784</v>
      </c>
      <c r="EG445">
        <f t="shared" si="243"/>
        <v>1.1241503255462735</v>
      </c>
      <c r="EH445">
        <f t="shared" si="244"/>
        <v>1.1496791894763847</v>
      </c>
      <c r="EI445">
        <f t="shared" si="245"/>
        <v>1.0648177652570867</v>
      </c>
      <c r="EJ445">
        <f t="shared" si="246"/>
        <v>1.1008138985362288</v>
      </c>
      <c r="EK445">
        <f t="shared" si="247"/>
        <v>1.089866744203563</v>
      </c>
      <c r="EL445">
        <f t="shared" si="248"/>
        <v>1.1104436599074698</v>
      </c>
      <c r="EM445">
        <f t="shared" si="249"/>
        <v>1.1276498089309661</v>
      </c>
      <c r="EN445">
        <f t="shared" si="250"/>
        <v>1.095942669168706</v>
      </c>
      <c r="EO445">
        <f t="shared" si="251"/>
        <v>1.1003768949392545</v>
      </c>
      <c r="EP445">
        <f t="shared" si="252"/>
        <v>1.0565337829575296</v>
      </c>
      <c r="EQ445">
        <f t="shared" si="253"/>
        <v>1.0973763613701224</v>
      </c>
      <c r="ER445">
        <f t="shared" si="254"/>
        <v>1.109200031031871</v>
      </c>
      <c r="ES445">
        <f t="shared" si="255"/>
        <v>1.1140801475270616</v>
      </c>
      <c r="ET445">
        <f t="shared" si="256"/>
        <v>1.0854915632146427</v>
      </c>
      <c r="EU445">
        <f t="shared" si="257"/>
        <v>1.156912118310075</v>
      </c>
    </row>
    <row r="446" spans="1:151" x14ac:dyDescent="0.3">
      <c r="A446">
        <v>440</v>
      </c>
      <c r="B446">
        <v>1111826</v>
      </c>
      <c r="D446">
        <v>659.75310000000002</v>
      </c>
      <c r="E446">
        <v>597.98680000000002</v>
      </c>
      <c r="G446">
        <v>689.79380000000003</v>
      </c>
      <c r="H446">
        <v>603.43039999999996</v>
      </c>
      <c r="J446">
        <v>677.25289999999995</v>
      </c>
      <c r="K446">
        <v>599.84280000000001</v>
      </c>
      <c r="M446">
        <v>661.0145</v>
      </c>
      <c r="N446">
        <v>600.14319999999998</v>
      </c>
      <c r="P446">
        <v>638.02089999999998</v>
      </c>
      <c r="Q446">
        <v>590.70759999999996</v>
      </c>
      <c r="S446">
        <v>665.2088</v>
      </c>
      <c r="T446">
        <v>598.07590000000005</v>
      </c>
      <c r="V446">
        <v>656.18219999999997</v>
      </c>
      <c r="W446">
        <v>597.37879999999996</v>
      </c>
      <c r="Y446">
        <v>639.61959999999999</v>
      </c>
      <c r="Z446">
        <v>597.57349999999997</v>
      </c>
      <c r="AB446">
        <v>652.52409999999998</v>
      </c>
      <c r="AC446">
        <v>596.12840000000006</v>
      </c>
      <c r="AE446">
        <v>648.61019999999996</v>
      </c>
      <c r="AF446">
        <v>595.67370000000005</v>
      </c>
      <c r="AH446">
        <v>634.67600000000004</v>
      </c>
      <c r="AI446">
        <v>593.26670000000001</v>
      </c>
      <c r="AK446">
        <v>719.68920000000003</v>
      </c>
      <c r="AL446">
        <v>605.17899999999997</v>
      </c>
      <c r="AN446">
        <v>721.86869999999999</v>
      </c>
      <c r="AO446">
        <v>603.37199999999996</v>
      </c>
      <c r="AQ446">
        <v>664.41930000000002</v>
      </c>
      <c r="AR446">
        <v>597.5009</v>
      </c>
      <c r="AT446">
        <v>690.14829999999995</v>
      </c>
      <c r="AU446">
        <v>605.98030000000006</v>
      </c>
      <c r="AW446">
        <v>702.08109999999999</v>
      </c>
      <c r="AX446">
        <v>610.31140000000005</v>
      </c>
      <c r="AZ446">
        <v>649.25350000000003</v>
      </c>
      <c r="BA446">
        <v>600.68700000000001</v>
      </c>
      <c r="BC446">
        <v>676.94129999999996</v>
      </c>
      <c r="BD446">
        <v>595.35979999999995</v>
      </c>
      <c r="BF446">
        <v>688.52859999999998</v>
      </c>
      <c r="BG446">
        <v>606.62180000000001</v>
      </c>
      <c r="BI446">
        <v>696.24</v>
      </c>
      <c r="BJ446">
        <v>607.61410000000001</v>
      </c>
      <c r="BL446">
        <v>650.47209999999995</v>
      </c>
      <c r="BM446">
        <v>597.12289999999996</v>
      </c>
      <c r="BO446">
        <v>681.22270000000003</v>
      </c>
      <c r="BP446">
        <v>604.44979999999998</v>
      </c>
      <c r="BR446">
        <v>687.79349999999999</v>
      </c>
      <c r="BS446">
        <v>596.87670000000003</v>
      </c>
      <c r="BU446">
        <v>619.41229999999996</v>
      </c>
      <c r="BV446">
        <v>580.53049999999996</v>
      </c>
      <c r="BX446">
        <v>648.8098</v>
      </c>
      <c r="BY446">
        <v>589.30830000000003</v>
      </c>
      <c r="CA446">
        <v>643.46410000000003</v>
      </c>
      <c r="CB446">
        <v>589.11519999999996</v>
      </c>
      <c r="CD446">
        <v>651.79200000000003</v>
      </c>
      <c r="CE446">
        <v>588.58029999999997</v>
      </c>
      <c r="CG446">
        <v>684.92100000000005</v>
      </c>
      <c r="CH446">
        <v>606.13890000000004</v>
      </c>
      <c r="CJ446">
        <v>658.02210000000002</v>
      </c>
      <c r="CK446">
        <v>600.29740000000004</v>
      </c>
      <c r="CM446">
        <v>644.8546</v>
      </c>
      <c r="CN446">
        <v>584.53830000000005</v>
      </c>
      <c r="CP446">
        <v>611.35130000000004</v>
      </c>
      <c r="CQ446">
        <v>577.2595</v>
      </c>
      <c r="CS446">
        <v>645.52499999999998</v>
      </c>
      <c r="CT446">
        <v>585.97159999999997</v>
      </c>
      <c r="CV446">
        <v>651.52750000000003</v>
      </c>
      <c r="CW446">
        <v>586.83619999999996</v>
      </c>
      <c r="CY446">
        <v>668.90679999999998</v>
      </c>
      <c r="CZ446">
        <v>600.66060000000004</v>
      </c>
      <c r="DB446">
        <v>634.79819999999995</v>
      </c>
      <c r="DC446">
        <v>585.41880000000003</v>
      </c>
      <c r="DE446">
        <v>707.17079999999999</v>
      </c>
      <c r="DF446">
        <v>609.13430000000005</v>
      </c>
      <c r="DK446">
        <f t="shared" si="258"/>
        <v>18.530433333333335</v>
      </c>
      <c r="DL446">
        <f t="shared" si="222"/>
        <v>1.1032904070792198</v>
      </c>
      <c r="DM446">
        <f t="shared" si="223"/>
        <v>1.1431207310735423</v>
      </c>
      <c r="DN446">
        <f t="shared" si="224"/>
        <v>1.129050644602219</v>
      </c>
      <c r="DO446">
        <f t="shared" si="225"/>
        <v>1.101427959193739</v>
      </c>
      <c r="DP446">
        <f t="shared" si="226"/>
        <v>1.0800959730330202</v>
      </c>
      <c r="DQ446">
        <f t="shared" si="227"/>
        <v>1.1122481277041927</v>
      </c>
      <c r="DR446">
        <f t="shared" si="228"/>
        <v>1.0984356994255571</v>
      </c>
      <c r="DS446">
        <f t="shared" si="229"/>
        <v>1.0703613865072665</v>
      </c>
      <c r="DT446">
        <f t="shared" si="230"/>
        <v>1.094603276743735</v>
      </c>
      <c r="DU446">
        <f t="shared" si="231"/>
        <v>1.0888682847673146</v>
      </c>
      <c r="DV446">
        <f t="shared" si="232"/>
        <v>1.0697987936959887</v>
      </c>
      <c r="DW446">
        <f t="shared" si="233"/>
        <v>1.1892170746175925</v>
      </c>
      <c r="DX446">
        <f t="shared" si="234"/>
        <v>1.1963907837950718</v>
      </c>
      <c r="DY446">
        <f t="shared" si="235"/>
        <v>1.1119971534770909</v>
      </c>
      <c r="DZ446">
        <f t="shared" si="236"/>
        <v>1.1388956043620557</v>
      </c>
      <c r="EA446">
        <f t="shared" si="237"/>
        <v>1.1503653708582209</v>
      </c>
      <c r="EB446">
        <f t="shared" si="238"/>
        <v>1.0808515915942913</v>
      </c>
      <c r="EC446">
        <f t="shared" si="239"/>
        <v>1.1370289025224747</v>
      </c>
      <c r="ED446">
        <f t="shared" si="240"/>
        <v>1.1350211944245987</v>
      </c>
      <c r="EE446">
        <f t="shared" si="241"/>
        <v>1.1458588600889941</v>
      </c>
      <c r="EF446">
        <f t="shared" si="242"/>
        <v>1.0893437515124609</v>
      </c>
      <c r="EG446">
        <f t="shared" si="243"/>
        <v>1.12701286359926</v>
      </c>
      <c r="EH446">
        <f t="shared" si="244"/>
        <v>1.1523209064786746</v>
      </c>
      <c r="EI446">
        <f t="shared" si="245"/>
        <v>1.0669763259639244</v>
      </c>
      <c r="EJ446">
        <f t="shared" si="246"/>
        <v>1.1009683725818895</v>
      </c>
      <c r="EK446">
        <f t="shared" si="247"/>
        <v>1.0922551310847184</v>
      </c>
      <c r="EL446">
        <f t="shared" si="248"/>
        <v>1.1073969006438036</v>
      </c>
      <c r="EM446">
        <f t="shared" si="249"/>
        <v>1.129973674350879</v>
      </c>
      <c r="EN446">
        <f t="shared" si="250"/>
        <v>1.0961601699424319</v>
      </c>
      <c r="EO446">
        <f t="shared" si="251"/>
        <v>1.1031862240677812</v>
      </c>
      <c r="EP446">
        <f t="shared" si="252"/>
        <v>1.0590580146363984</v>
      </c>
      <c r="EQ446">
        <f t="shared" si="253"/>
        <v>1.1016318879618057</v>
      </c>
      <c r="ER446">
        <f t="shared" si="254"/>
        <v>1.1102374052589123</v>
      </c>
      <c r="ES446">
        <f t="shared" si="255"/>
        <v>1.113618572618214</v>
      </c>
      <c r="ET446">
        <f t="shared" si="256"/>
        <v>1.084348845646911</v>
      </c>
      <c r="EU446">
        <f t="shared" si="257"/>
        <v>1.1609439823040666</v>
      </c>
    </row>
    <row r="447" spans="1:151" x14ac:dyDescent="0.3">
      <c r="A447">
        <v>441</v>
      </c>
      <c r="B447">
        <v>1114540</v>
      </c>
      <c r="D447">
        <v>659.25760000000002</v>
      </c>
      <c r="E447">
        <v>600.89179999999999</v>
      </c>
      <c r="G447">
        <v>689.73630000000003</v>
      </c>
      <c r="H447">
        <v>607.80870000000004</v>
      </c>
      <c r="J447">
        <v>676.43520000000001</v>
      </c>
      <c r="K447">
        <v>603.79579999999999</v>
      </c>
      <c r="M447">
        <v>662.13260000000002</v>
      </c>
      <c r="N447">
        <v>603.9171</v>
      </c>
      <c r="P447">
        <v>636.94569999999999</v>
      </c>
      <c r="Q447">
        <v>595.19169999999997</v>
      </c>
      <c r="S447">
        <v>664.26790000000005</v>
      </c>
      <c r="T447">
        <v>601.80889999999999</v>
      </c>
      <c r="V447">
        <v>657.28409999999997</v>
      </c>
      <c r="W447">
        <v>600.61569999999995</v>
      </c>
      <c r="Y447">
        <v>639.31190000000004</v>
      </c>
      <c r="Z447">
        <v>601.3913</v>
      </c>
      <c r="AB447">
        <v>652.21389999999997</v>
      </c>
      <c r="AC447">
        <v>599.73820000000001</v>
      </c>
      <c r="AE447">
        <v>648.76419999999996</v>
      </c>
      <c r="AF447">
        <v>598.69529999999997</v>
      </c>
      <c r="AH447">
        <v>635.04769999999996</v>
      </c>
      <c r="AI447">
        <v>597.82140000000004</v>
      </c>
      <c r="AK447">
        <v>719.34720000000004</v>
      </c>
      <c r="AL447">
        <v>609.24860000000001</v>
      </c>
      <c r="AN447">
        <v>720.74080000000004</v>
      </c>
      <c r="AO447">
        <v>607.20050000000003</v>
      </c>
      <c r="AQ447">
        <v>664.48249999999996</v>
      </c>
      <c r="AR447">
        <v>600.74</v>
      </c>
      <c r="AT447">
        <v>689.5521</v>
      </c>
      <c r="AU447">
        <v>609.57650000000001</v>
      </c>
      <c r="AW447">
        <v>702.88340000000005</v>
      </c>
      <c r="AX447">
        <v>612.94910000000004</v>
      </c>
      <c r="AZ447">
        <v>648.55439999999999</v>
      </c>
      <c r="BA447">
        <v>603.96600000000001</v>
      </c>
      <c r="BC447">
        <v>677.26530000000002</v>
      </c>
      <c r="BD447">
        <v>598.67840000000001</v>
      </c>
      <c r="BF447">
        <v>687.33069999999998</v>
      </c>
      <c r="BG447">
        <v>609.47929999999997</v>
      </c>
      <c r="BI447">
        <v>693.43460000000005</v>
      </c>
      <c r="BJ447">
        <v>611.63660000000004</v>
      </c>
      <c r="BL447">
        <v>649.2681</v>
      </c>
      <c r="BM447">
        <v>601.62929999999994</v>
      </c>
      <c r="BO447">
        <v>678.11540000000002</v>
      </c>
      <c r="BP447">
        <v>609.62070000000006</v>
      </c>
      <c r="BR447">
        <v>687.4212</v>
      </c>
      <c r="BS447">
        <v>600.18589999999995</v>
      </c>
      <c r="BU447">
        <v>619.72500000000002</v>
      </c>
      <c r="BV447">
        <v>583.423</v>
      </c>
      <c r="BX447">
        <v>648.19269999999995</v>
      </c>
      <c r="BY447">
        <v>591.85490000000004</v>
      </c>
      <c r="CA447">
        <v>641.71510000000001</v>
      </c>
      <c r="CB447">
        <v>592.65650000000005</v>
      </c>
      <c r="CD447">
        <v>651.31349999999998</v>
      </c>
      <c r="CE447">
        <v>592.28160000000003</v>
      </c>
      <c r="CG447">
        <v>683.22149999999999</v>
      </c>
      <c r="CH447">
        <v>610.55619999999999</v>
      </c>
      <c r="CJ447">
        <v>657.91290000000004</v>
      </c>
      <c r="CK447">
        <v>603.18060000000003</v>
      </c>
      <c r="CM447">
        <v>642.96619999999996</v>
      </c>
      <c r="CN447">
        <v>588.76340000000005</v>
      </c>
      <c r="CP447">
        <v>611.92489999999998</v>
      </c>
      <c r="CQ447">
        <v>582.39359999999999</v>
      </c>
      <c r="CS447">
        <v>644.39059999999995</v>
      </c>
      <c r="CT447">
        <v>589.33770000000004</v>
      </c>
      <c r="CV447">
        <v>650.96069999999997</v>
      </c>
      <c r="CW447">
        <v>590.72479999999996</v>
      </c>
      <c r="CY447">
        <v>668.96939999999995</v>
      </c>
      <c r="CZ447">
        <v>602.2414</v>
      </c>
      <c r="DB447">
        <v>635.9348</v>
      </c>
      <c r="DC447">
        <v>589.22720000000004</v>
      </c>
      <c r="DE447">
        <v>707.18259999999998</v>
      </c>
      <c r="DF447">
        <v>612.26350000000002</v>
      </c>
      <c r="DK447">
        <f t="shared" si="258"/>
        <v>18.575666666666667</v>
      </c>
      <c r="DL447">
        <f t="shared" si="222"/>
        <v>1.0971319628592036</v>
      </c>
      <c r="DM447">
        <f t="shared" si="223"/>
        <v>1.1347917527340428</v>
      </c>
      <c r="DN447">
        <f t="shared" si="224"/>
        <v>1.1203045797933673</v>
      </c>
      <c r="DO447">
        <f t="shared" si="225"/>
        <v>1.0963965087261149</v>
      </c>
      <c r="DP447">
        <f t="shared" si="226"/>
        <v>1.070152187942137</v>
      </c>
      <c r="DQ447">
        <f t="shared" si="227"/>
        <v>1.1037854375367331</v>
      </c>
      <c r="DR447">
        <f t="shared" si="228"/>
        <v>1.0943505139809033</v>
      </c>
      <c r="DS447">
        <f t="shared" si="229"/>
        <v>1.063054786459332</v>
      </c>
      <c r="DT447">
        <f t="shared" si="230"/>
        <v>1.0874976781535677</v>
      </c>
      <c r="DU447">
        <f t="shared" si="231"/>
        <v>1.0836300201454729</v>
      </c>
      <c r="DV447">
        <f t="shared" si="232"/>
        <v>1.0622699354690213</v>
      </c>
      <c r="DW447">
        <f t="shared" si="233"/>
        <v>1.1807121099662765</v>
      </c>
      <c r="DX447">
        <f t="shared" si="234"/>
        <v>1.1869897999095851</v>
      </c>
      <c r="DY447">
        <f t="shared" si="235"/>
        <v>1.1061066351499815</v>
      </c>
      <c r="DZ447">
        <f t="shared" si="236"/>
        <v>1.1311986272436683</v>
      </c>
      <c r="EA447">
        <f t="shared" si="237"/>
        <v>1.1467239286263737</v>
      </c>
      <c r="EB447">
        <f t="shared" si="238"/>
        <v>1.0738260100734147</v>
      </c>
      <c r="EC447">
        <f t="shared" si="239"/>
        <v>1.1312673047833361</v>
      </c>
      <c r="ED447">
        <f t="shared" si="240"/>
        <v>1.1277342807212649</v>
      </c>
      <c r="EE447">
        <f t="shared" si="241"/>
        <v>1.1337362741209405</v>
      </c>
      <c r="EF447">
        <f t="shared" si="242"/>
        <v>1.0791829786215532</v>
      </c>
      <c r="EG447">
        <f t="shared" si="243"/>
        <v>1.1123562569315641</v>
      </c>
      <c r="EH447">
        <f t="shared" si="244"/>
        <v>1.1453471332798721</v>
      </c>
      <c r="EI447">
        <f t="shared" si="245"/>
        <v>1.0622224355227683</v>
      </c>
      <c r="EJ447">
        <f t="shared" si="246"/>
        <v>1.0951885335409066</v>
      </c>
      <c r="EK447">
        <f t="shared" si="247"/>
        <v>1.0827774604682476</v>
      </c>
      <c r="EL447">
        <f t="shared" si="248"/>
        <v>1.0996686373508817</v>
      </c>
      <c r="EM447">
        <f t="shared" si="249"/>
        <v>1.1190149244246477</v>
      </c>
      <c r="EN447">
        <f t="shared" si="250"/>
        <v>1.0907394899637024</v>
      </c>
      <c r="EO447">
        <f t="shared" si="251"/>
        <v>1.0920621084802484</v>
      </c>
      <c r="EP447">
        <f t="shared" si="252"/>
        <v>1.0507067728766251</v>
      </c>
      <c r="EQ447">
        <f t="shared" si="253"/>
        <v>1.09341486214101</v>
      </c>
      <c r="ER447">
        <f t="shared" si="254"/>
        <v>1.1019694788503887</v>
      </c>
      <c r="ES447">
        <f t="shared" si="255"/>
        <v>1.1107994236198309</v>
      </c>
      <c r="ET447">
        <f t="shared" si="256"/>
        <v>1.0792692530147963</v>
      </c>
      <c r="EU447">
        <f t="shared" si="257"/>
        <v>1.1550298196773121</v>
      </c>
    </row>
    <row r="448" spans="1:151" x14ac:dyDescent="0.3">
      <c r="A448">
        <v>442</v>
      </c>
      <c r="B448">
        <v>1117257</v>
      </c>
      <c r="D448">
        <v>658.58619999999996</v>
      </c>
      <c r="E448">
        <v>598.10969999999998</v>
      </c>
      <c r="G448">
        <v>689.89700000000005</v>
      </c>
      <c r="H448">
        <v>603.97670000000005</v>
      </c>
      <c r="J448">
        <v>676.92729999999995</v>
      </c>
      <c r="K448">
        <v>601.41819999999996</v>
      </c>
      <c r="M448">
        <v>661.76559999999995</v>
      </c>
      <c r="N448">
        <v>601.96010000000001</v>
      </c>
      <c r="P448">
        <v>637.10299999999995</v>
      </c>
      <c r="Q448">
        <v>591.28920000000005</v>
      </c>
      <c r="S448">
        <v>664.64589999999998</v>
      </c>
      <c r="T448">
        <v>599.24419999999998</v>
      </c>
      <c r="V448">
        <v>655.41010000000006</v>
      </c>
      <c r="W448">
        <v>596.86500000000001</v>
      </c>
      <c r="Y448">
        <v>639.10530000000006</v>
      </c>
      <c r="Z448">
        <v>598.51229999999998</v>
      </c>
      <c r="AB448">
        <v>652.22450000000003</v>
      </c>
      <c r="AC448">
        <v>597.47019999999998</v>
      </c>
      <c r="AE448">
        <v>648.0394</v>
      </c>
      <c r="AF448">
        <v>596.50599999999997</v>
      </c>
      <c r="AH448">
        <v>633.80020000000002</v>
      </c>
      <c r="AI448">
        <v>594.85599999999999</v>
      </c>
      <c r="AK448">
        <v>718.34280000000001</v>
      </c>
      <c r="AL448">
        <v>607.19230000000005</v>
      </c>
      <c r="AN448">
        <v>719.36479999999995</v>
      </c>
      <c r="AO448">
        <v>605.25840000000005</v>
      </c>
      <c r="AQ448">
        <v>663.95039999999995</v>
      </c>
      <c r="AR448">
        <v>597.97450000000003</v>
      </c>
      <c r="AT448">
        <v>688.86400000000003</v>
      </c>
      <c r="AU448">
        <v>606.58479999999997</v>
      </c>
      <c r="AW448">
        <v>702.32809999999995</v>
      </c>
      <c r="AX448">
        <v>610.43899999999996</v>
      </c>
      <c r="AZ448">
        <v>649.32240000000002</v>
      </c>
      <c r="BA448">
        <v>602.11490000000003</v>
      </c>
      <c r="BC448">
        <v>676.68610000000001</v>
      </c>
      <c r="BD448">
        <v>596.42499999999995</v>
      </c>
      <c r="BF448">
        <v>686.80600000000004</v>
      </c>
      <c r="BG448">
        <v>608.06060000000002</v>
      </c>
      <c r="BI448">
        <v>694.16079999999999</v>
      </c>
      <c r="BJ448">
        <v>609.41110000000003</v>
      </c>
      <c r="BL448">
        <v>650.15290000000005</v>
      </c>
      <c r="BM448">
        <v>599.01070000000004</v>
      </c>
      <c r="BO448">
        <v>679.85860000000002</v>
      </c>
      <c r="BP448">
        <v>605.41369999999995</v>
      </c>
      <c r="BR448">
        <v>687.32560000000001</v>
      </c>
      <c r="BS448">
        <v>598.23389999999995</v>
      </c>
      <c r="BU448">
        <v>618.76829999999995</v>
      </c>
      <c r="BV448">
        <v>581.66129999999998</v>
      </c>
      <c r="BX448">
        <v>649.45460000000003</v>
      </c>
      <c r="BY448">
        <v>590.03409999999997</v>
      </c>
      <c r="CA448">
        <v>640.15750000000003</v>
      </c>
      <c r="CB448">
        <v>590.0453</v>
      </c>
      <c r="CD448">
        <v>651.26350000000002</v>
      </c>
      <c r="CE448">
        <v>589.32709999999997</v>
      </c>
      <c r="CG448">
        <v>684.7174</v>
      </c>
      <c r="CH448">
        <v>607.79679999999996</v>
      </c>
      <c r="CJ448">
        <v>657.22879999999998</v>
      </c>
      <c r="CK448">
        <v>600.12959999999998</v>
      </c>
      <c r="CM448">
        <v>643.92169999999999</v>
      </c>
      <c r="CN448">
        <v>585.44920000000002</v>
      </c>
      <c r="CP448">
        <v>611.97389999999996</v>
      </c>
      <c r="CQ448">
        <v>577.99710000000005</v>
      </c>
      <c r="CS448">
        <v>644.89200000000005</v>
      </c>
      <c r="CT448">
        <v>586.43830000000003</v>
      </c>
      <c r="CV448">
        <v>651.76030000000003</v>
      </c>
      <c r="CW448">
        <v>588.18700000000001</v>
      </c>
      <c r="CY448">
        <v>667.90200000000004</v>
      </c>
      <c r="CZ448">
        <v>600.33810000000005</v>
      </c>
      <c r="DB448">
        <v>634.13850000000002</v>
      </c>
      <c r="DC448">
        <v>586.04330000000004</v>
      </c>
      <c r="DE448">
        <v>705.33079999999995</v>
      </c>
      <c r="DF448">
        <v>609.21669999999995</v>
      </c>
      <c r="DK448">
        <f t="shared" si="258"/>
        <v>18.620950000000001</v>
      </c>
      <c r="DL448">
        <f t="shared" si="222"/>
        <v>1.1011127222982673</v>
      </c>
      <c r="DM448">
        <f t="shared" si="223"/>
        <v>1.1422576400712146</v>
      </c>
      <c r="DN448">
        <f t="shared" si="224"/>
        <v>1.1255517375430275</v>
      </c>
      <c r="DO448">
        <f t="shared" si="225"/>
        <v>1.0993512692950911</v>
      </c>
      <c r="DP448">
        <f t="shared" si="226"/>
        <v>1.0774812054744107</v>
      </c>
      <c r="DQ448">
        <f t="shared" si="227"/>
        <v>1.109140313748552</v>
      </c>
      <c r="DR448">
        <f t="shared" si="228"/>
        <v>1.098087674767326</v>
      </c>
      <c r="DS448">
        <f t="shared" si="229"/>
        <v>1.0678231675439254</v>
      </c>
      <c r="DT448">
        <f t="shared" si="230"/>
        <v>1.0916435664908477</v>
      </c>
      <c r="DU448">
        <f t="shared" si="231"/>
        <v>1.0863920899370669</v>
      </c>
      <c r="DV448">
        <f t="shared" si="232"/>
        <v>1.0654682813991958</v>
      </c>
      <c r="DW448">
        <f t="shared" si="233"/>
        <v>1.1830565045044212</v>
      </c>
      <c r="DX448">
        <f t="shared" si="234"/>
        <v>1.18852509936252</v>
      </c>
      <c r="DY448">
        <f t="shared" si="235"/>
        <v>1.1103322967785414</v>
      </c>
      <c r="DZ448">
        <f t="shared" si="236"/>
        <v>1.135643359345635</v>
      </c>
      <c r="EA448">
        <f t="shared" si="237"/>
        <v>1.150529536939809</v>
      </c>
      <c r="EB448">
        <f t="shared" si="238"/>
        <v>1.0784028098291538</v>
      </c>
      <c r="EC448">
        <f t="shared" si="239"/>
        <v>1.1345703147923043</v>
      </c>
      <c r="ED448">
        <f t="shared" si="240"/>
        <v>1.1295025528705527</v>
      </c>
      <c r="EE448">
        <f t="shared" si="241"/>
        <v>1.139068192226889</v>
      </c>
      <c r="EF448">
        <f t="shared" si="242"/>
        <v>1.0853777737192341</v>
      </c>
      <c r="EG448">
        <f t="shared" si="243"/>
        <v>1.1229653375865134</v>
      </c>
      <c r="EH448">
        <f t="shared" si="244"/>
        <v>1.1489245260089742</v>
      </c>
      <c r="EI448">
        <f t="shared" si="245"/>
        <v>1.0637948579353653</v>
      </c>
      <c r="EJ448">
        <f t="shared" si="246"/>
        <v>1.1007068913474662</v>
      </c>
      <c r="EK448">
        <f t="shared" si="247"/>
        <v>1.0849294113519758</v>
      </c>
      <c r="EL448">
        <f t="shared" si="248"/>
        <v>1.1050968129583725</v>
      </c>
      <c r="EM448">
        <f t="shared" si="249"/>
        <v>1.1265564412316749</v>
      </c>
      <c r="EN448">
        <f t="shared" si="250"/>
        <v>1.0951447820604083</v>
      </c>
      <c r="EO448">
        <f t="shared" si="251"/>
        <v>1.0998763001128022</v>
      </c>
      <c r="EP448">
        <f t="shared" si="252"/>
        <v>1.0587836859389086</v>
      </c>
      <c r="EQ448">
        <f t="shared" si="253"/>
        <v>1.0996757885697439</v>
      </c>
      <c r="ER448">
        <f t="shared" si="254"/>
        <v>1.1080834836540081</v>
      </c>
      <c r="ES448">
        <f t="shared" si="255"/>
        <v>1.112543081973308</v>
      </c>
      <c r="ET448">
        <f t="shared" si="256"/>
        <v>1.0820676560929883</v>
      </c>
      <c r="EU448">
        <f t="shared" si="257"/>
        <v>1.1577666863039047</v>
      </c>
    </row>
    <row r="449" spans="1:151" x14ac:dyDescent="0.3">
      <c r="A449">
        <v>443</v>
      </c>
      <c r="B449">
        <v>1119975</v>
      </c>
      <c r="D449">
        <v>658.34550000000002</v>
      </c>
      <c r="E449">
        <v>598.21900000000005</v>
      </c>
      <c r="G449">
        <v>688.67409999999995</v>
      </c>
      <c r="H449">
        <v>604.49159999999995</v>
      </c>
      <c r="J449">
        <v>676.20029999999997</v>
      </c>
      <c r="K449">
        <v>600.15189999999996</v>
      </c>
      <c r="M449">
        <v>661.07209999999998</v>
      </c>
      <c r="N449">
        <v>600.87329999999997</v>
      </c>
      <c r="P449">
        <v>637.0462</v>
      </c>
      <c r="Q449">
        <v>591.64419999999996</v>
      </c>
      <c r="S449">
        <v>663.46889999999996</v>
      </c>
      <c r="T449">
        <v>599.01930000000004</v>
      </c>
      <c r="V449">
        <v>654.07060000000001</v>
      </c>
      <c r="W449">
        <v>597.33849999999995</v>
      </c>
      <c r="Y449">
        <v>637.89739999999995</v>
      </c>
      <c r="Z449">
        <v>598.62630000000001</v>
      </c>
      <c r="AB449">
        <v>652.09879999999998</v>
      </c>
      <c r="AC449">
        <v>596.96950000000004</v>
      </c>
      <c r="AE449">
        <v>647.38239999999996</v>
      </c>
      <c r="AF449">
        <v>596.85929999999996</v>
      </c>
      <c r="AH449">
        <v>634.53639999999996</v>
      </c>
      <c r="AI449">
        <v>594.36969999999997</v>
      </c>
      <c r="AK449">
        <v>717.28120000000001</v>
      </c>
      <c r="AL449">
        <v>606.76570000000004</v>
      </c>
      <c r="AN449">
        <v>719.44349999999997</v>
      </c>
      <c r="AO449">
        <v>603.77660000000003</v>
      </c>
      <c r="AQ449">
        <v>662.25459999999998</v>
      </c>
      <c r="AR449">
        <v>598.28920000000005</v>
      </c>
      <c r="AT449">
        <v>687.70050000000003</v>
      </c>
      <c r="AU449">
        <v>606.19150000000002</v>
      </c>
      <c r="AW449">
        <v>700.61490000000003</v>
      </c>
      <c r="AX449">
        <v>610.625</v>
      </c>
      <c r="AZ449">
        <v>648.24109999999996</v>
      </c>
      <c r="BA449">
        <v>601.4624</v>
      </c>
      <c r="BC449">
        <v>675.5163</v>
      </c>
      <c r="BD449">
        <v>595.88239999999996</v>
      </c>
      <c r="BF449">
        <v>685.75609999999995</v>
      </c>
      <c r="BG449">
        <v>607.01009999999997</v>
      </c>
      <c r="BI449">
        <v>692.5471</v>
      </c>
      <c r="BJ449">
        <v>608.60469999999998</v>
      </c>
      <c r="BL449">
        <v>649.24440000000004</v>
      </c>
      <c r="BM449">
        <v>599.12800000000004</v>
      </c>
      <c r="BO449">
        <v>678.1454</v>
      </c>
      <c r="BP449">
        <v>605.83579999999995</v>
      </c>
      <c r="BR449">
        <v>685.73609999999996</v>
      </c>
      <c r="BS449">
        <v>597.04899999999998</v>
      </c>
      <c r="BU449">
        <v>617.79319999999996</v>
      </c>
      <c r="BV449">
        <v>580.77919999999995</v>
      </c>
      <c r="BX449">
        <v>649.2509</v>
      </c>
      <c r="BY449">
        <v>589.17920000000004</v>
      </c>
      <c r="CA449">
        <v>641.15890000000002</v>
      </c>
      <c r="CB449">
        <v>589.55960000000005</v>
      </c>
      <c r="CD449">
        <v>651.88120000000004</v>
      </c>
      <c r="CE449">
        <v>587.79349999999999</v>
      </c>
      <c r="CG449">
        <v>683.15470000000005</v>
      </c>
      <c r="CH449">
        <v>607.02</v>
      </c>
      <c r="CJ449">
        <v>657.12519999999995</v>
      </c>
      <c r="CK449">
        <v>600.15729999999996</v>
      </c>
      <c r="CM449">
        <v>641.61620000000005</v>
      </c>
      <c r="CN449">
        <v>585.11929999999995</v>
      </c>
      <c r="CP449">
        <v>610.36929999999995</v>
      </c>
      <c r="CQ449">
        <v>578.86980000000005</v>
      </c>
      <c r="CS449">
        <v>643.51969999999994</v>
      </c>
      <c r="CT449">
        <v>587.08309999999994</v>
      </c>
      <c r="CV449">
        <v>651.20190000000002</v>
      </c>
      <c r="CW449">
        <v>588.21720000000005</v>
      </c>
      <c r="CY449">
        <v>667.3655</v>
      </c>
      <c r="CZ449">
        <v>600.7201</v>
      </c>
      <c r="DB449">
        <v>633.76620000000003</v>
      </c>
      <c r="DC449">
        <v>585.75130000000001</v>
      </c>
      <c r="DE449">
        <v>704.44420000000002</v>
      </c>
      <c r="DF449">
        <v>609.15570000000002</v>
      </c>
      <c r="DK449">
        <f t="shared" si="258"/>
        <v>18.666250000000002</v>
      </c>
      <c r="DL449">
        <f t="shared" si="222"/>
        <v>1.1005091780769249</v>
      </c>
      <c r="DM449">
        <f t="shared" si="223"/>
        <v>1.1392616539253813</v>
      </c>
      <c r="DN449">
        <f t="shared" si="224"/>
        <v>1.1267152532550511</v>
      </c>
      <c r="DO449">
        <f t="shared" si="225"/>
        <v>1.100185513318698</v>
      </c>
      <c r="DP449">
        <f t="shared" si="226"/>
        <v>1.0767386885563994</v>
      </c>
      <c r="DQ449">
        <f t="shared" si="227"/>
        <v>1.1075918588933611</v>
      </c>
      <c r="DR449">
        <f t="shared" si="228"/>
        <v>1.0949747923497315</v>
      </c>
      <c r="DS449">
        <f t="shared" si="229"/>
        <v>1.0656020291791388</v>
      </c>
      <c r="DT449">
        <f t="shared" si="230"/>
        <v>1.0923486040744124</v>
      </c>
      <c r="DU449">
        <f t="shared" si="231"/>
        <v>1.0846482579730266</v>
      </c>
      <c r="DV449">
        <f t="shared" si="232"/>
        <v>1.0675786467580699</v>
      </c>
      <c r="DW449">
        <f t="shared" si="233"/>
        <v>1.1821386739560262</v>
      </c>
      <c r="DX449">
        <f t="shared" si="234"/>
        <v>1.1915723464605947</v>
      </c>
      <c r="DY449">
        <f t="shared" si="235"/>
        <v>1.1069138470157909</v>
      </c>
      <c r="DZ449">
        <f t="shared" si="236"/>
        <v>1.1344608098265978</v>
      </c>
      <c r="EA449">
        <f t="shared" si="237"/>
        <v>1.1473734288638691</v>
      </c>
      <c r="EB449">
        <f t="shared" si="238"/>
        <v>1.0777749365546374</v>
      </c>
      <c r="EC449">
        <f t="shared" si="239"/>
        <v>1.1336402954676963</v>
      </c>
      <c r="ED449">
        <f t="shared" si="240"/>
        <v>1.1297276602152089</v>
      </c>
      <c r="EE449">
        <f t="shared" si="241"/>
        <v>1.1379259805256188</v>
      </c>
      <c r="EF449">
        <f t="shared" si="242"/>
        <v>1.0836489030724654</v>
      </c>
      <c r="EG449">
        <f t="shared" si="243"/>
        <v>1.1193551123918395</v>
      </c>
      <c r="EH449">
        <f t="shared" si="244"/>
        <v>1.1485424144416958</v>
      </c>
      <c r="EI449">
        <f t="shared" si="245"/>
        <v>1.063731621242634</v>
      </c>
      <c r="EJ449">
        <f t="shared" si="246"/>
        <v>1.1019582836597082</v>
      </c>
      <c r="EK449">
        <f t="shared" si="247"/>
        <v>1.0875217704876656</v>
      </c>
      <c r="EL449">
        <f t="shared" si="248"/>
        <v>1.1090309777158136</v>
      </c>
      <c r="EM449">
        <f t="shared" si="249"/>
        <v>1.1254237092682284</v>
      </c>
      <c r="EN449">
        <f t="shared" si="250"/>
        <v>1.0949216147166752</v>
      </c>
      <c r="EO449">
        <f t="shared" si="251"/>
        <v>1.0965562065718908</v>
      </c>
      <c r="EP449">
        <f t="shared" si="252"/>
        <v>1.054415517962761</v>
      </c>
      <c r="EQ449">
        <f t="shared" si="253"/>
        <v>1.096130513721141</v>
      </c>
      <c r="ER449">
        <f t="shared" si="254"/>
        <v>1.1070772836972465</v>
      </c>
      <c r="ES449">
        <f t="shared" si="255"/>
        <v>1.1109425171556604</v>
      </c>
      <c r="ET449">
        <f t="shared" si="256"/>
        <v>1.0819714783390153</v>
      </c>
      <c r="EU449">
        <f t="shared" si="257"/>
        <v>1.1564271663221735</v>
      </c>
    </row>
    <row r="450" spans="1:151" x14ac:dyDescent="0.3">
      <c r="A450">
        <v>444</v>
      </c>
      <c r="B450">
        <v>1122642</v>
      </c>
      <c r="D450">
        <v>657.37900000000002</v>
      </c>
      <c r="E450">
        <v>598.73789999999997</v>
      </c>
      <c r="G450">
        <v>688.23559999999998</v>
      </c>
      <c r="H450">
        <v>605.92819999999995</v>
      </c>
      <c r="J450">
        <v>673.38919999999996</v>
      </c>
      <c r="K450">
        <v>601.0643</v>
      </c>
      <c r="M450">
        <v>659.26499999999999</v>
      </c>
      <c r="N450">
        <v>601.79690000000005</v>
      </c>
      <c r="P450">
        <v>635.75800000000004</v>
      </c>
      <c r="Q450">
        <v>592.98109999999997</v>
      </c>
      <c r="S450">
        <v>661.7278</v>
      </c>
      <c r="T450">
        <v>599.62360000000001</v>
      </c>
      <c r="V450">
        <v>653.40390000000002</v>
      </c>
      <c r="W450">
        <v>598.16880000000003</v>
      </c>
      <c r="Y450">
        <v>636.51170000000002</v>
      </c>
      <c r="Z450">
        <v>598.8972</v>
      </c>
      <c r="AB450">
        <v>650.36990000000003</v>
      </c>
      <c r="AC450">
        <v>597.88509999999997</v>
      </c>
      <c r="AE450">
        <v>646.50559999999996</v>
      </c>
      <c r="AF450">
        <v>597.15340000000003</v>
      </c>
      <c r="AH450">
        <v>632.17219999999998</v>
      </c>
      <c r="AI450">
        <v>595.22249999999997</v>
      </c>
      <c r="AK450">
        <v>715.60080000000005</v>
      </c>
      <c r="AL450">
        <v>607.96489999999994</v>
      </c>
      <c r="AN450">
        <v>717.30619999999999</v>
      </c>
      <c r="AO450">
        <v>604.14300000000003</v>
      </c>
      <c r="AQ450">
        <v>661.24310000000003</v>
      </c>
      <c r="AR450">
        <v>598.43529999999998</v>
      </c>
      <c r="AT450">
        <v>687.81989999999996</v>
      </c>
      <c r="AU450">
        <v>606.6114</v>
      </c>
      <c r="AW450">
        <v>699.55089999999996</v>
      </c>
      <c r="AX450">
        <v>611.21799999999996</v>
      </c>
      <c r="AZ450">
        <v>647.51340000000005</v>
      </c>
      <c r="BA450">
        <v>602.00649999999996</v>
      </c>
      <c r="BC450">
        <v>673.35289999999998</v>
      </c>
      <c r="BD450">
        <v>597.09310000000005</v>
      </c>
      <c r="BF450">
        <v>686.05600000000004</v>
      </c>
      <c r="BG450">
        <v>606.90920000000006</v>
      </c>
      <c r="BI450">
        <v>691.59079999999994</v>
      </c>
      <c r="BJ450">
        <v>609.09529999999995</v>
      </c>
      <c r="BL450">
        <v>648.53480000000002</v>
      </c>
      <c r="BM450">
        <v>598.95399999999995</v>
      </c>
      <c r="BO450">
        <v>677.39290000000005</v>
      </c>
      <c r="BP450">
        <v>606.24950000000001</v>
      </c>
      <c r="BR450">
        <v>685.23080000000004</v>
      </c>
      <c r="BS450">
        <v>598.11580000000004</v>
      </c>
      <c r="BU450">
        <v>616.62860000000001</v>
      </c>
      <c r="BV450">
        <v>581.83010000000002</v>
      </c>
      <c r="BX450">
        <v>647.28740000000005</v>
      </c>
      <c r="BY450">
        <v>590.35170000000005</v>
      </c>
      <c r="CA450">
        <v>639.84839999999997</v>
      </c>
      <c r="CB450">
        <v>590.20180000000005</v>
      </c>
      <c r="CD450">
        <v>649.81489999999997</v>
      </c>
      <c r="CE450">
        <v>589.20870000000002</v>
      </c>
      <c r="CG450">
        <v>682.21370000000002</v>
      </c>
      <c r="CH450">
        <v>608.00450000000001</v>
      </c>
      <c r="CJ450">
        <v>655.66290000000004</v>
      </c>
      <c r="CK450">
        <v>600.58870000000002</v>
      </c>
      <c r="CM450">
        <v>641.65139999999997</v>
      </c>
      <c r="CN450">
        <v>586.16039999999998</v>
      </c>
      <c r="CP450">
        <v>609.33320000000003</v>
      </c>
      <c r="CQ450">
        <v>579.36980000000005</v>
      </c>
      <c r="CS450">
        <v>641.93619999999999</v>
      </c>
      <c r="CT450">
        <v>586.97990000000004</v>
      </c>
      <c r="CV450">
        <v>649.6046</v>
      </c>
      <c r="CW450">
        <v>588.08969999999999</v>
      </c>
      <c r="CY450">
        <v>665.47299999999996</v>
      </c>
      <c r="CZ450">
        <v>600.60659999999996</v>
      </c>
      <c r="DB450">
        <v>634.23339999999996</v>
      </c>
      <c r="DC450">
        <v>586.79579999999999</v>
      </c>
      <c r="DE450">
        <v>703.47069999999997</v>
      </c>
      <c r="DF450">
        <v>609.65650000000005</v>
      </c>
      <c r="DK450">
        <f t="shared" si="258"/>
        <v>18.710699999999999</v>
      </c>
      <c r="DL450">
        <f t="shared" si="222"/>
        <v>1.0979411859513153</v>
      </c>
      <c r="DM450">
        <f t="shared" si="223"/>
        <v>1.1358368862845467</v>
      </c>
      <c r="DN450">
        <f t="shared" si="224"/>
        <v>1.1203280580796431</v>
      </c>
      <c r="DO450">
        <f t="shared" si="225"/>
        <v>1.0954941775206883</v>
      </c>
      <c r="DP450">
        <f t="shared" si="226"/>
        <v>1.0721387241515794</v>
      </c>
      <c r="DQ450">
        <f t="shared" si="227"/>
        <v>1.1035719741517844</v>
      </c>
      <c r="DR450">
        <f t="shared" si="228"/>
        <v>1.0923403226647728</v>
      </c>
      <c r="DS450">
        <f t="shared" si="229"/>
        <v>1.0628062712599091</v>
      </c>
      <c r="DT450">
        <f t="shared" si="230"/>
        <v>1.087784090956607</v>
      </c>
      <c r="DU450">
        <f t="shared" si="231"/>
        <v>1.0826457657278681</v>
      </c>
      <c r="DV450">
        <f t="shared" si="232"/>
        <v>1.0620771224206074</v>
      </c>
      <c r="DW450">
        <f t="shared" si="233"/>
        <v>1.1770429509993094</v>
      </c>
      <c r="DX450">
        <f t="shared" si="234"/>
        <v>1.1873119443575444</v>
      </c>
      <c r="DY450">
        <f t="shared" si="235"/>
        <v>1.1049533675570276</v>
      </c>
      <c r="DZ450">
        <f t="shared" si="236"/>
        <v>1.1338723604600902</v>
      </c>
      <c r="EA450">
        <f t="shared" si="237"/>
        <v>1.1445194676858339</v>
      </c>
      <c r="EB450">
        <f t="shared" si="238"/>
        <v>1.0755920409497242</v>
      </c>
      <c r="EC450">
        <f t="shared" si="239"/>
        <v>1.1277184412280095</v>
      </c>
      <c r="ED450">
        <f t="shared" si="240"/>
        <v>1.1304096230539922</v>
      </c>
      <c r="EE450">
        <f t="shared" si="241"/>
        <v>1.1354393967577816</v>
      </c>
      <c r="EF450">
        <f t="shared" si="242"/>
        <v>1.0827789780183454</v>
      </c>
      <c r="EG450">
        <f t="shared" si="243"/>
        <v>1.117350034927864</v>
      </c>
      <c r="EH450">
        <f t="shared" si="244"/>
        <v>1.1456490532435357</v>
      </c>
      <c r="EI450">
        <f t="shared" si="245"/>
        <v>1.0598086967312279</v>
      </c>
      <c r="EJ450">
        <f t="shared" si="246"/>
        <v>1.0964436961899153</v>
      </c>
      <c r="EK450">
        <f t="shared" si="247"/>
        <v>1.0841180084506687</v>
      </c>
      <c r="EL450">
        <f t="shared" si="248"/>
        <v>1.102860327758229</v>
      </c>
      <c r="EM450">
        <f t="shared" si="249"/>
        <v>1.1220537019051668</v>
      </c>
      <c r="EN450">
        <f t="shared" si="250"/>
        <v>1.0917003599967832</v>
      </c>
      <c r="EO450">
        <f t="shared" si="251"/>
        <v>1.0946686265397663</v>
      </c>
      <c r="EP450">
        <f t="shared" si="252"/>
        <v>1.051717227925929</v>
      </c>
      <c r="EQ450">
        <f t="shared" si="253"/>
        <v>1.0936255227819554</v>
      </c>
      <c r="ER450">
        <f t="shared" si="254"/>
        <v>1.1046012198479245</v>
      </c>
      <c r="ES450">
        <f t="shared" si="255"/>
        <v>1.1080014771732445</v>
      </c>
      <c r="ET450">
        <f t="shared" si="256"/>
        <v>1.0808417510827446</v>
      </c>
      <c r="EU450">
        <f t="shared" si="257"/>
        <v>1.1538804228282646</v>
      </c>
    </row>
    <row r="451" spans="1:151" x14ac:dyDescent="0.3">
      <c r="A451">
        <v>445</v>
      </c>
      <c r="B451">
        <v>1125364</v>
      </c>
      <c r="D451">
        <v>656.53610000000003</v>
      </c>
      <c r="E451">
        <v>596.33920000000001</v>
      </c>
      <c r="G451">
        <v>686.22850000000005</v>
      </c>
      <c r="H451">
        <v>604.09310000000005</v>
      </c>
      <c r="J451">
        <v>673.64850000000001</v>
      </c>
      <c r="K451">
        <v>599.76149999999996</v>
      </c>
      <c r="M451">
        <v>658.80510000000004</v>
      </c>
      <c r="N451">
        <v>601.01089999999999</v>
      </c>
      <c r="P451">
        <v>634.57000000000005</v>
      </c>
      <c r="Q451">
        <v>590.88499999999999</v>
      </c>
      <c r="S451">
        <v>662.40750000000003</v>
      </c>
      <c r="T451">
        <v>597.69320000000005</v>
      </c>
      <c r="V451">
        <v>652.77890000000002</v>
      </c>
      <c r="W451">
        <v>596.35820000000001</v>
      </c>
      <c r="Y451">
        <v>635.21100000000001</v>
      </c>
      <c r="Z451">
        <v>596.83230000000003</v>
      </c>
      <c r="AB451">
        <v>649.5779</v>
      </c>
      <c r="AC451">
        <v>596.64200000000005</v>
      </c>
      <c r="AE451">
        <v>645.50109999999995</v>
      </c>
      <c r="AF451">
        <v>595.77459999999996</v>
      </c>
      <c r="AH451">
        <v>630.63959999999997</v>
      </c>
      <c r="AI451">
        <v>593.8682</v>
      </c>
      <c r="AK451">
        <v>714.16330000000005</v>
      </c>
      <c r="AL451">
        <v>605.98789999999997</v>
      </c>
      <c r="AN451">
        <v>718.2559</v>
      </c>
      <c r="AO451">
        <v>603.44709999999998</v>
      </c>
      <c r="AQ451">
        <v>660.13</v>
      </c>
      <c r="AR451">
        <v>596.57929999999999</v>
      </c>
      <c r="AT451">
        <v>684.90940000000001</v>
      </c>
      <c r="AU451">
        <v>605.44979999999998</v>
      </c>
      <c r="AW451">
        <v>698.87149999999997</v>
      </c>
      <c r="AX451">
        <v>609.53070000000002</v>
      </c>
      <c r="AZ451">
        <v>646.80330000000004</v>
      </c>
      <c r="BA451">
        <v>600.47280000000001</v>
      </c>
      <c r="BC451">
        <v>673.65989999999999</v>
      </c>
      <c r="BD451">
        <v>595.40830000000005</v>
      </c>
      <c r="BF451">
        <v>683.37789999999995</v>
      </c>
      <c r="BG451">
        <v>605.99450000000002</v>
      </c>
      <c r="BI451">
        <v>690.69299999999998</v>
      </c>
      <c r="BJ451">
        <v>608.41629999999998</v>
      </c>
      <c r="BL451">
        <v>648.32429999999999</v>
      </c>
      <c r="BM451">
        <v>598.29250000000002</v>
      </c>
      <c r="BO451">
        <v>677.35720000000003</v>
      </c>
      <c r="BP451">
        <v>604.98839999999996</v>
      </c>
      <c r="BR451">
        <v>683.69200000000001</v>
      </c>
      <c r="BS451">
        <v>595.63699999999994</v>
      </c>
      <c r="BU451">
        <v>616.0693</v>
      </c>
      <c r="BV451">
        <v>580.68219999999997</v>
      </c>
      <c r="BX451">
        <v>645.88319999999999</v>
      </c>
      <c r="BY451">
        <v>589.2133</v>
      </c>
      <c r="CA451">
        <v>639.41390000000001</v>
      </c>
      <c r="CB451">
        <v>588.83759999999995</v>
      </c>
      <c r="CD451">
        <v>648.2491</v>
      </c>
      <c r="CE451">
        <v>587.59180000000003</v>
      </c>
      <c r="CG451">
        <v>681.31110000000001</v>
      </c>
      <c r="CH451">
        <v>606.36770000000001</v>
      </c>
      <c r="CJ451">
        <v>654.66570000000002</v>
      </c>
      <c r="CK451">
        <v>599.50319999999999</v>
      </c>
      <c r="CM451">
        <v>641.63499999999999</v>
      </c>
      <c r="CN451">
        <v>584.34829999999999</v>
      </c>
      <c r="CP451">
        <v>610.27279999999996</v>
      </c>
      <c r="CQ451">
        <v>577.54470000000003</v>
      </c>
      <c r="CS451">
        <v>642.85220000000004</v>
      </c>
      <c r="CT451">
        <v>586.83330000000001</v>
      </c>
      <c r="CV451">
        <v>648.68359999999996</v>
      </c>
      <c r="CW451">
        <v>586.35379999999998</v>
      </c>
      <c r="CY451">
        <v>665.46799999999996</v>
      </c>
      <c r="CZ451">
        <v>599.31370000000004</v>
      </c>
      <c r="DB451">
        <v>632.73419999999999</v>
      </c>
      <c r="DC451">
        <v>585.08000000000004</v>
      </c>
      <c r="DE451">
        <v>701.29629999999997</v>
      </c>
      <c r="DF451">
        <v>608.70719999999994</v>
      </c>
      <c r="DK451">
        <f t="shared" si="258"/>
        <v>18.756066666666666</v>
      </c>
      <c r="DL451">
        <f t="shared" si="222"/>
        <v>1.1009440600248985</v>
      </c>
      <c r="DM451">
        <f t="shared" si="223"/>
        <v>1.1359648041005599</v>
      </c>
      <c r="DN451">
        <f t="shared" si="224"/>
        <v>1.1231939696029172</v>
      </c>
      <c r="DO451">
        <f t="shared" si="225"/>
        <v>1.0961616503128313</v>
      </c>
      <c r="DP451">
        <f t="shared" si="226"/>
        <v>1.0739314756678542</v>
      </c>
      <c r="DQ451">
        <f t="shared" si="227"/>
        <v>1.108273441959855</v>
      </c>
      <c r="DR451">
        <f t="shared" si="228"/>
        <v>1.094608743537022</v>
      </c>
      <c r="DS451">
        <f t="shared" si="229"/>
        <v>1.0643039929306775</v>
      </c>
      <c r="DT451">
        <f t="shared" si="230"/>
        <v>1.0887230533552783</v>
      </c>
      <c r="DU451">
        <f t="shared" si="231"/>
        <v>1.0834652903967372</v>
      </c>
      <c r="DV451">
        <f t="shared" si="232"/>
        <v>1.0619184526128862</v>
      </c>
      <c r="DW451">
        <f t="shared" si="233"/>
        <v>1.1785108250511274</v>
      </c>
      <c r="DX451">
        <f t="shared" si="234"/>
        <v>1.1902549535825095</v>
      </c>
      <c r="DY451">
        <f t="shared" si="235"/>
        <v>1.1065251509732235</v>
      </c>
      <c r="DZ451">
        <f t="shared" si="236"/>
        <v>1.1312406082221846</v>
      </c>
      <c r="EA451">
        <f t="shared" si="237"/>
        <v>1.1465730930369873</v>
      </c>
      <c r="EB451">
        <f t="shared" si="238"/>
        <v>1.0771567005199902</v>
      </c>
      <c r="EC451">
        <f t="shared" si="239"/>
        <v>1.1314251077789812</v>
      </c>
      <c r="ED451">
        <f t="shared" si="240"/>
        <v>1.1276965384999367</v>
      </c>
      <c r="EE451">
        <f t="shared" si="241"/>
        <v>1.1352309265876013</v>
      </c>
      <c r="EF451">
        <f t="shared" si="242"/>
        <v>1.0836243141941442</v>
      </c>
      <c r="EG451">
        <f t="shared" si="243"/>
        <v>1.1196201447829415</v>
      </c>
      <c r="EH451">
        <f t="shared" si="244"/>
        <v>1.1478333280168964</v>
      </c>
      <c r="EI451">
        <f t="shared" si="245"/>
        <v>1.0609405626692192</v>
      </c>
      <c r="EJ451">
        <f t="shared" si="246"/>
        <v>1.0961789219625557</v>
      </c>
      <c r="EK451">
        <f t="shared" si="247"/>
        <v>1.0858917637053069</v>
      </c>
      <c r="EL451">
        <f t="shared" si="248"/>
        <v>1.1032303377957282</v>
      </c>
      <c r="EM451">
        <f t="shared" si="249"/>
        <v>1.1235939843101801</v>
      </c>
      <c r="EN451">
        <f t="shared" si="250"/>
        <v>1.0920136873331119</v>
      </c>
      <c r="EO451">
        <f t="shared" si="251"/>
        <v>1.0980351957899082</v>
      </c>
      <c r="EP451">
        <f t="shared" si="252"/>
        <v>1.0566676484088589</v>
      </c>
      <c r="EQ451">
        <f t="shared" si="253"/>
        <v>1.0954596475694205</v>
      </c>
      <c r="ER451">
        <f t="shared" si="254"/>
        <v>1.1063006669352189</v>
      </c>
      <c r="ES451">
        <f t="shared" si="255"/>
        <v>1.1103834269098136</v>
      </c>
      <c r="ET451">
        <f t="shared" si="256"/>
        <v>1.081449032610925</v>
      </c>
      <c r="EU451">
        <f t="shared" si="257"/>
        <v>1.1521077785838578</v>
      </c>
    </row>
    <row r="452" spans="1:151" x14ac:dyDescent="0.3">
      <c r="A452">
        <v>446</v>
      </c>
      <c r="B452">
        <v>1128081</v>
      </c>
      <c r="D452">
        <v>656.03840000000002</v>
      </c>
      <c r="E452">
        <v>597.84299999999996</v>
      </c>
      <c r="G452">
        <v>686.5453</v>
      </c>
      <c r="H452">
        <v>604.45749999999998</v>
      </c>
      <c r="J452">
        <v>673.39300000000003</v>
      </c>
      <c r="K452">
        <v>600.62760000000003</v>
      </c>
      <c r="M452">
        <v>658.73569999999995</v>
      </c>
      <c r="N452">
        <v>601.4941</v>
      </c>
      <c r="P452">
        <v>634.99090000000001</v>
      </c>
      <c r="Q452">
        <v>591.65449999999998</v>
      </c>
      <c r="S452">
        <v>660.37760000000003</v>
      </c>
      <c r="T452">
        <v>599.09109999999998</v>
      </c>
      <c r="V452">
        <v>653.00040000000001</v>
      </c>
      <c r="W452">
        <v>597.45659999999998</v>
      </c>
      <c r="Y452">
        <v>635.13699999999994</v>
      </c>
      <c r="Z452">
        <v>597.24710000000005</v>
      </c>
      <c r="AB452">
        <v>649.10109999999997</v>
      </c>
      <c r="AC452">
        <v>596.64009999999996</v>
      </c>
      <c r="AE452">
        <v>644.16679999999997</v>
      </c>
      <c r="AF452">
        <v>596.92340000000002</v>
      </c>
      <c r="AH452">
        <v>630.78219999999999</v>
      </c>
      <c r="AI452">
        <v>594.11199999999997</v>
      </c>
      <c r="AK452">
        <v>713.77319999999997</v>
      </c>
      <c r="AL452">
        <v>606.87070000000006</v>
      </c>
      <c r="AN452">
        <v>715.32219999999995</v>
      </c>
      <c r="AO452">
        <v>603.48050000000001</v>
      </c>
      <c r="AQ452">
        <v>659.69759999999997</v>
      </c>
      <c r="AR452">
        <v>597.44380000000001</v>
      </c>
      <c r="AT452">
        <v>685.26179999999999</v>
      </c>
      <c r="AU452">
        <v>605.21140000000003</v>
      </c>
      <c r="AW452">
        <v>697.03639999999996</v>
      </c>
      <c r="AX452">
        <v>610.7509</v>
      </c>
      <c r="AZ452">
        <v>645.16740000000004</v>
      </c>
      <c r="BA452">
        <v>601.5104</v>
      </c>
      <c r="BC452">
        <v>673.73630000000003</v>
      </c>
      <c r="BD452">
        <v>595.52239999999995</v>
      </c>
      <c r="BF452">
        <v>682.70370000000003</v>
      </c>
      <c r="BG452">
        <v>606.65740000000005</v>
      </c>
      <c r="BI452">
        <v>690.00549999999998</v>
      </c>
      <c r="BJ452">
        <v>608.08799999999997</v>
      </c>
      <c r="BL452">
        <v>645.36249999999995</v>
      </c>
      <c r="BM452">
        <v>599.40940000000001</v>
      </c>
      <c r="BO452">
        <v>675.20749999999998</v>
      </c>
      <c r="BP452">
        <v>605.83420000000001</v>
      </c>
      <c r="BR452">
        <v>684.31979999999999</v>
      </c>
      <c r="BS452">
        <v>596.81510000000003</v>
      </c>
      <c r="BU452">
        <v>615.74220000000003</v>
      </c>
      <c r="BV452">
        <v>580.82479999999998</v>
      </c>
      <c r="BX452">
        <v>645.83889999999997</v>
      </c>
      <c r="BY452">
        <v>589.62419999999997</v>
      </c>
      <c r="CA452">
        <v>637.54970000000003</v>
      </c>
      <c r="CB452">
        <v>589.22829999999999</v>
      </c>
      <c r="CD452">
        <v>648.57920000000001</v>
      </c>
      <c r="CE452">
        <v>588.57839999999999</v>
      </c>
      <c r="CG452">
        <v>681.34939999999995</v>
      </c>
      <c r="CH452">
        <v>608.09199999999998</v>
      </c>
      <c r="CJ452">
        <v>654.07060000000001</v>
      </c>
      <c r="CK452">
        <v>599.53570000000002</v>
      </c>
      <c r="CM452">
        <v>640.41200000000003</v>
      </c>
      <c r="CN452">
        <v>585.73320000000001</v>
      </c>
      <c r="CP452">
        <v>608.99289999999996</v>
      </c>
      <c r="CQ452">
        <v>578.92970000000003</v>
      </c>
      <c r="CS452">
        <v>641.63430000000005</v>
      </c>
      <c r="CT452">
        <v>586.90200000000004</v>
      </c>
      <c r="CV452">
        <v>648.54200000000003</v>
      </c>
      <c r="CW452">
        <v>587.60270000000003</v>
      </c>
      <c r="CY452">
        <v>664.30619999999999</v>
      </c>
      <c r="CZ452">
        <v>598.99300000000005</v>
      </c>
      <c r="DB452">
        <v>632.78300000000002</v>
      </c>
      <c r="DC452">
        <v>586.07060000000001</v>
      </c>
      <c r="DE452">
        <v>701.89340000000004</v>
      </c>
      <c r="DF452">
        <v>609.2346</v>
      </c>
      <c r="DK452">
        <f t="shared" si="258"/>
        <v>18.801349999999999</v>
      </c>
      <c r="DL452">
        <f t="shared" si="222"/>
        <v>1.0973422788257119</v>
      </c>
      <c r="DM452">
        <f t="shared" si="223"/>
        <v>1.1358040887903615</v>
      </c>
      <c r="DN452">
        <f t="shared" si="224"/>
        <v>1.1211489448703322</v>
      </c>
      <c r="DO452">
        <f t="shared" si="225"/>
        <v>1.095165688241996</v>
      </c>
      <c r="DP452">
        <f t="shared" si="226"/>
        <v>1.0732461259062511</v>
      </c>
      <c r="DQ452">
        <f t="shared" si="227"/>
        <v>1.1022991328030078</v>
      </c>
      <c r="DR452">
        <f t="shared" si="228"/>
        <v>1.092967087483844</v>
      </c>
      <c r="DS452">
        <f t="shared" si="229"/>
        <v>1.0634409108055944</v>
      </c>
      <c r="DT452">
        <f t="shared" si="230"/>
        <v>1.0879273786659662</v>
      </c>
      <c r="DU452">
        <f t="shared" si="231"/>
        <v>1.0791448282979021</v>
      </c>
      <c r="DV452">
        <f t="shared" si="232"/>
        <v>1.0617227054831413</v>
      </c>
      <c r="DW452">
        <f t="shared" si="233"/>
        <v>1.1761536683184737</v>
      </c>
      <c r="DX452">
        <f t="shared" si="234"/>
        <v>1.1853277777823805</v>
      </c>
      <c r="DY452">
        <f t="shared" si="235"/>
        <v>1.1042002611793778</v>
      </c>
      <c r="DZ452">
        <f t="shared" si="236"/>
        <v>1.132268493290113</v>
      </c>
      <c r="EA452">
        <f t="shared" si="237"/>
        <v>1.1412777287761671</v>
      </c>
      <c r="EB452">
        <f t="shared" si="238"/>
        <v>1.0725789612282681</v>
      </c>
      <c r="EC452">
        <f t="shared" si="239"/>
        <v>1.1313366214268348</v>
      </c>
      <c r="ED452">
        <f t="shared" si="240"/>
        <v>1.1253529586880502</v>
      </c>
      <c r="EE452">
        <f t="shared" si="241"/>
        <v>1.1347132322953257</v>
      </c>
      <c r="EF452">
        <f t="shared" si="242"/>
        <v>1.0766639628941421</v>
      </c>
      <c r="EG452">
        <f t="shared" si="243"/>
        <v>1.1145087220232861</v>
      </c>
      <c r="EH452">
        <f t="shared" si="244"/>
        <v>1.1466194471285998</v>
      </c>
      <c r="EI452">
        <f t="shared" si="245"/>
        <v>1.0601169233820595</v>
      </c>
      <c r="EJ452">
        <f t="shared" si="246"/>
        <v>1.0953398791976312</v>
      </c>
      <c r="EK452">
        <f t="shared" si="247"/>
        <v>1.08200794157375</v>
      </c>
      <c r="EL452">
        <f t="shared" si="248"/>
        <v>1.1019418993289594</v>
      </c>
      <c r="EM452">
        <f t="shared" si="249"/>
        <v>1.1204709155851416</v>
      </c>
      <c r="EN452">
        <f t="shared" si="250"/>
        <v>1.0909618893420359</v>
      </c>
      <c r="EO452">
        <f t="shared" si="251"/>
        <v>1.0933510342251387</v>
      </c>
      <c r="EP452">
        <f t="shared" si="252"/>
        <v>1.0519289302310797</v>
      </c>
      <c r="EQ452">
        <f t="shared" si="253"/>
        <v>1.0932562846948894</v>
      </c>
      <c r="ER452">
        <f t="shared" si="254"/>
        <v>1.1037083389848277</v>
      </c>
      <c r="ES452">
        <f t="shared" si="255"/>
        <v>1.1090383360072653</v>
      </c>
      <c r="ET452">
        <f t="shared" si="256"/>
        <v>1.0797043905631847</v>
      </c>
      <c r="EU452">
        <f t="shared" si="257"/>
        <v>1.1520905083197837</v>
      </c>
    </row>
    <row r="453" spans="1:151" x14ac:dyDescent="0.3">
      <c r="A453">
        <v>447</v>
      </c>
      <c r="B453">
        <v>1130801</v>
      </c>
      <c r="D453">
        <v>654.95399999999995</v>
      </c>
      <c r="E453">
        <v>598.88980000000004</v>
      </c>
      <c r="G453">
        <v>685.06780000000003</v>
      </c>
      <c r="H453">
        <v>605.98500000000001</v>
      </c>
      <c r="J453">
        <v>673.38890000000004</v>
      </c>
      <c r="K453">
        <v>601.62120000000004</v>
      </c>
      <c r="M453">
        <v>657.13229999999999</v>
      </c>
      <c r="N453">
        <v>602.32849999999996</v>
      </c>
      <c r="P453">
        <v>633.2568</v>
      </c>
      <c r="Q453">
        <v>593.62310000000002</v>
      </c>
      <c r="S453">
        <v>660.64959999999996</v>
      </c>
      <c r="T453">
        <v>599.9271</v>
      </c>
      <c r="V453">
        <v>650.08230000000003</v>
      </c>
      <c r="W453">
        <v>598.24210000000005</v>
      </c>
      <c r="Y453">
        <v>634.05840000000001</v>
      </c>
      <c r="Z453">
        <v>599.39909999999998</v>
      </c>
      <c r="AB453">
        <v>648.59820000000002</v>
      </c>
      <c r="AC453">
        <v>598.73030000000006</v>
      </c>
      <c r="AE453">
        <v>644.76239999999996</v>
      </c>
      <c r="AF453">
        <v>598.31050000000005</v>
      </c>
      <c r="AH453">
        <v>629.22389999999996</v>
      </c>
      <c r="AI453">
        <v>595.59889999999996</v>
      </c>
      <c r="AK453">
        <v>712.44119999999998</v>
      </c>
      <c r="AL453">
        <v>608.55250000000001</v>
      </c>
      <c r="AN453">
        <v>715.69539999999995</v>
      </c>
      <c r="AO453">
        <v>605.72239999999999</v>
      </c>
      <c r="AQ453">
        <v>658.44669999999996</v>
      </c>
      <c r="AR453">
        <v>599.48019999999997</v>
      </c>
      <c r="AT453">
        <v>683.73749999999995</v>
      </c>
      <c r="AU453">
        <v>607.4393</v>
      </c>
      <c r="AW453">
        <v>697.22810000000004</v>
      </c>
      <c r="AX453">
        <v>612.33590000000004</v>
      </c>
      <c r="AZ453">
        <v>645.01900000000001</v>
      </c>
      <c r="BA453">
        <v>602.35619999999994</v>
      </c>
      <c r="BC453">
        <v>672.07010000000002</v>
      </c>
      <c r="BD453">
        <v>597.32129999999995</v>
      </c>
      <c r="BF453">
        <v>682.88699999999994</v>
      </c>
      <c r="BG453">
        <v>608.49480000000005</v>
      </c>
      <c r="BI453">
        <v>689.55799999999999</v>
      </c>
      <c r="BJ453">
        <v>610.14559999999994</v>
      </c>
      <c r="BL453">
        <v>646.19330000000002</v>
      </c>
      <c r="BM453">
        <v>599.86249999999995</v>
      </c>
      <c r="BO453">
        <v>675.19060000000002</v>
      </c>
      <c r="BP453">
        <v>607.29679999999996</v>
      </c>
      <c r="BR453">
        <v>684.01440000000002</v>
      </c>
      <c r="BS453">
        <v>598.51080000000002</v>
      </c>
      <c r="BU453">
        <v>614.90049999999997</v>
      </c>
      <c r="BV453">
        <v>582.34169999999995</v>
      </c>
      <c r="BX453">
        <v>644.99929999999995</v>
      </c>
      <c r="BY453">
        <v>591.15859999999998</v>
      </c>
      <c r="CA453">
        <v>638.40409999999997</v>
      </c>
      <c r="CB453">
        <v>590.81150000000002</v>
      </c>
      <c r="CD453">
        <v>646.77239999999995</v>
      </c>
      <c r="CE453">
        <v>590.19389999999999</v>
      </c>
      <c r="CG453">
        <v>678.9511</v>
      </c>
      <c r="CH453">
        <v>608.149</v>
      </c>
      <c r="CJ453">
        <v>653.9085</v>
      </c>
      <c r="CK453">
        <v>602.09550000000002</v>
      </c>
      <c r="CM453">
        <v>639.3184</v>
      </c>
      <c r="CN453">
        <v>586.7627</v>
      </c>
      <c r="CP453">
        <v>608.15260000000001</v>
      </c>
      <c r="CQ453">
        <v>580.13969999999995</v>
      </c>
      <c r="CS453">
        <v>640.75940000000003</v>
      </c>
      <c r="CT453">
        <v>587.76379999999995</v>
      </c>
      <c r="CV453">
        <v>648.31259999999997</v>
      </c>
      <c r="CW453">
        <v>589.45339999999999</v>
      </c>
      <c r="CY453">
        <v>663.03920000000005</v>
      </c>
      <c r="CZ453">
        <v>601.68589999999995</v>
      </c>
      <c r="DB453">
        <v>633.02729999999997</v>
      </c>
      <c r="DC453">
        <v>587.7518</v>
      </c>
      <c r="DE453">
        <v>700.43259999999998</v>
      </c>
      <c r="DF453">
        <v>610.64059999999995</v>
      </c>
      <c r="DK453">
        <f t="shared" si="258"/>
        <v>18.846683333333335</v>
      </c>
      <c r="DL453">
        <f t="shared" si="222"/>
        <v>1.0936135496046182</v>
      </c>
      <c r="DM453">
        <f t="shared" si="223"/>
        <v>1.1305029002368046</v>
      </c>
      <c r="DN453">
        <f t="shared" si="224"/>
        <v>1.1192905103743021</v>
      </c>
      <c r="DO453">
        <f t="shared" si="225"/>
        <v>1.0909865629801678</v>
      </c>
      <c r="DP453">
        <f t="shared" si="226"/>
        <v>1.0667657643376749</v>
      </c>
      <c r="DQ453">
        <f t="shared" si="227"/>
        <v>1.1012164644670994</v>
      </c>
      <c r="DR453">
        <f t="shared" si="228"/>
        <v>1.0866542157430912</v>
      </c>
      <c r="DS453">
        <f t="shared" si="229"/>
        <v>1.0578234101452606</v>
      </c>
      <c r="DT453">
        <f t="shared" si="230"/>
        <v>1.0832894209629944</v>
      </c>
      <c r="DU453">
        <f t="shared" si="231"/>
        <v>1.0776384502695506</v>
      </c>
      <c r="DV453">
        <f t="shared" si="232"/>
        <v>1.0564557792165163</v>
      </c>
      <c r="DW453">
        <f t="shared" si="233"/>
        <v>1.1707144412355548</v>
      </c>
      <c r="DX453">
        <f t="shared" si="234"/>
        <v>1.1815567659376638</v>
      </c>
      <c r="DY453">
        <f t="shared" si="235"/>
        <v>1.0983627148986739</v>
      </c>
      <c r="DZ453">
        <f t="shared" si="236"/>
        <v>1.125606295147515</v>
      </c>
      <c r="EA453">
        <f t="shared" si="237"/>
        <v>1.1386366535099444</v>
      </c>
      <c r="EB453">
        <f t="shared" si="238"/>
        <v>1.0708265308799014</v>
      </c>
      <c r="EC453">
        <f t="shared" si="239"/>
        <v>1.1251400209568956</v>
      </c>
      <c r="ED453">
        <f t="shared" si="240"/>
        <v>1.1222560981622192</v>
      </c>
      <c r="EE453">
        <f t="shared" si="241"/>
        <v>1.1301531962207054</v>
      </c>
      <c r="EF453">
        <f t="shared" si="242"/>
        <v>1.077235699847882</v>
      </c>
      <c r="EG453">
        <f t="shared" si="243"/>
        <v>1.1117967359617242</v>
      </c>
      <c r="EH453">
        <f t="shared" si="244"/>
        <v>1.1428605799594593</v>
      </c>
      <c r="EI453">
        <f t="shared" si="245"/>
        <v>1.0559101297399791</v>
      </c>
      <c r="EJ453">
        <f t="shared" si="246"/>
        <v>1.0910765740361386</v>
      </c>
      <c r="EK453">
        <f t="shared" si="247"/>
        <v>1.0805546269833948</v>
      </c>
      <c r="EL453">
        <f t="shared" si="248"/>
        <v>1.0958642574923259</v>
      </c>
      <c r="EM453">
        <f t="shared" si="249"/>
        <v>1.1164222912477042</v>
      </c>
      <c r="EN453">
        <f t="shared" si="250"/>
        <v>1.0860544548165532</v>
      </c>
      <c r="EO453">
        <f t="shared" si="251"/>
        <v>1.0895689177243202</v>
      </c>
      <c r="EP453">
        <f t="shared" si="252"/>
        <v>1.0482864730684696</v>
      </c>
      <c r="EQ453">
        <f t="shared" si="253"/>
        <v>1.0901647906863268</v>
      </c>
      <c r="ER453">
        <f t="shared" si="254"/>
        <v>1.0998538646142342</v>
      </c>
      <c r="ES453">
        <f t="shared" si="255"/>
        <v>1.1019689841493712</v>
      </c>
      <c r="ET453">
        <f t="shared" si="256"/>
        <v>1.0770316654070646</v>
      </c>
      <c r="EU453">
        <f t="shared" si="257"/>
        <v>1.1470455780372284</v>
      </c>
    </row>
    <row r="454" spans="1:151" x14ac:dyDescent="0.3">
      <c r="A454">
        <v>448</v>
      </c>
      <c r="B454">
        <v>1133531</v>
      </c>
      <c r="D454">
        <v>657.79430000000002</v>
      </c>
      <c r="E454">
        <v>600.71709999999996</v>
      </c>
      <c r="G454">
        <v>688.72140000000002</v>
      </c>
      <c r="H454">
        <v>607.7867</v>
      </c>
      <c r="J454">
        <v>675.19579999999996</v>
      </c>
      <c r="K454">
        <v>603.14400000000001</v>
      </c>
      <c r="M454">
        <v>661.56259999999997</v>
      </c>
      <c r="N454">
        <v>603.37030000000004</v>
      </c>
      <c r="P454">
        <v>636.57590000000005</v>
      </c>
      <c r="Q454">
        <v>594.9769</v>
      </c>
      <c r="S454">
        <v>663.08849999999995</v>
      </c>
      <c r="T454">
        <v>601.16949999999997</v>
      </c>
      <c r="V454">
        <v>654.60090000000002</v>
      </c>
      <c r="W454">
        <v>599.17010000000005</v>
      </c>
      <c r="Y454">
        <v>637.29570000000001</v>
      </c>
      <c r="Z454">
        <v>600.56849999999997</v>
      </c>
      <c r="AB454">
        <v>651.63220000000001</v>
      </c>
      <c r="AC454">
        <v>599.96230000000003</v>
      </c>
      <c r="AE454">
        <v>647.23789999999997</v>
      </c>
      <c r="AF454">
        <v>599.20979999999997</v>
      </c>
      <c r="AH454">
        <v>633.36389999999994</v>
      </c>
      <c r="AI454">
        <v>597.05319999999995</v>
      </c>
      <c r="AK454">
        <v>716.54420000000005</v>
      </c>
      <c r="AL454">
        <v>609.29340000000002</v>
      </c>
      <c r="AN454">
        <v>717.88070000000005</v>
      </c>
      <c r="AO454">
        <v>605.89070000000004</v>
      </c>
      <c r="AQ454">
        <v>661.76170000000002</v>
      </c>
      <c r="AR454">
        <v>599.67700000000002</v>
      </c>
      <c r="AT454">
        <v>686.82979999999998</v>
      </c>
      <c r="AU454">
        <v>608.15179999999998</v>
      </c>
      <c r="AW454">
        <v>700.24300000000005</v>
      </c>
      <c r="AX454">
        <v>612.92280000000005</v>
      </c>
      <c r="AZ454">
        <v>648.50030000000004</v>
      </c>
      <c r="BA454">
        <v>603.44119999999998</v>
      </c>
      <c r="BC454">
        <v>675.34519999999998</v>
      </c>
      <c r="BD454">
        <v>598.52</v>
      </c>
      <c r="BF454">
        <v>686.1309</v>
      </c>
      <c r="BG454">
        <v>609.35990000000004</v>
      </c>
      <c r="BI454">
        <v>691.04060000000004</v>
      </c>
      <c r="BJ454">
        <v>610.98519999999996</v>
      </c>
      <c r="BL454">
        <v>649.66750000000002</v>
      </c>
      <c r="BM454">
        <v>600.76030000000003</v>
      </c>
      <c r="BO454">
        <v>678.13459999999998</v>
      </c>
      <c r="BP454">
        <v>607.66759999999999</v>
      </c>
      <c r="BR454">
        <v>686.63760000000002</v>
      </c>
      <c r="BS454">
        <v>599.97990000000004</v>
      </c>
      <c r="BU454">
        <v>617.65120000000002</v>
      </c>
      <c r="BV454">
        <v>583.65219999999999</v>
      </c>
      <c r="BX454">
        <v>648.45920000000001</v>
      </c>
      <c r="BY454">
        <v>592.53229999999996</v>
      </c>
      <c r="CA454">
        <v>641.6481</v>
      </c>
      <c r="CB454">
        <v>592.75340000000006</v>
      </c>
      <c r="CD454">
        <v>650.39380000000006</v>
      </c>
      <c r="CE454">
        <v>591.3646</v>
      </c>
      <c r="CG454">
        <v>683.57650000000001</v>
      </c>
      <c r="CH454">
        <v>609.37210000000005</v>
      </c>
      <c r="CJ454">
        <v>655.79250000000002</v>
      </c>
      <c r="CK454">
        <v>602.46990000000005</v>
      </c>
      <c r="CM454">
        <v>642.48569999999995</v>
      </c>
      <c r="CN454">
        <v>588.57730000000004</v>
      </c>
      <c r="CP454">
        <v>612.30179999999996</v>
      </c>
      <c r="CQ454">
        <v>581.71669999999995</v>
      </c>
      <c r="CS454">
        <v>643.07429999999999</v>
      </c>
      <c r="CT454">
        <v>589.67280000000005</v>
      </c>
      <c r="CV454">
        <v>650.9348</v>
      </c>
      <c r="CW454">
        <v>589.87369999999999</v>
      </c>
      <c r="CY454">
        <v>666.19090000000006</v>
      </c>
      <c r="CZ454">
        <v>602.39369999999997</v>
      </c>
      <c r="DB454">
        <v>635.14480000000003</v>
      </c>
      <c r="DC454">
        <v>588.32090000000005</v>
      </c>
      <c r="DE454">
        <v>704.12120000000004</v>
      </c>
      <c r="DF454">
        <v>611.70169999999996</v>
      </c>
      <c r="DK454">
        <f t="shared" si="258"/>
        <v>18.892183333333332</v>
      </c>
      <c r="DL454">
        <f t="shared" ref="DL454:DL517" si="259">D454/E454</f>
        <v>1.095015107777022</v>
      </c>
      <c r="DM454">
        <f t="shared" ref="DM454:DM517" si="260">G454/H454</f>
        <v>1.1331629994535912</v>
      </c>
      <c r="DN454">
        <f t="shared" ref="DN454:DN517" si="261">J454/K454</f>
        <v>1.1194603610414759</v>
      </c>
      <c r="DO454">
        <f t="shared" ref="DO454:DO517" si="262">M454/N454</f>
        <v>1.0964454166869002</v>
      </c>
      <c r="DP454">
        <f t="shared" ref="DP454:DP517" si="263">P454/Q454</f>
        <v>1.069917000138997</v>
      </c>
      <c r="DQ454">
        <f t="shared" ref="DQ454:DQ517" si="264">S454/T454</f>
        <v>1.1029975738955486</v>
      </c>
      <c r="DR454">
        <f t="shared" ref="DR454:DR517" si="265">V454/W454</f>
        <v>1.092512627048646</v>
      </c>
      <c r="DS454">
        <f t="shared" ref="DS454:DS517" si="266">Y454/Z454</f>
        <v>1.0611540565314366</v>
      </c>
      <c r="DT454">
        <f t="shared" ref="DT454:DT517" si="267">AB454/AC454</f>
        <v>1.0861219113267617</v>
      </c>
      <c r="DU454">
        <f t="shared" ref="DU454:DU517" si="268">AE454/AF454</f>
        <v>1.0801523940362792</v>
      </c>
      <c r="DV454">
        <f t="shared" ref="DV454:DV517" si="269">AH454/AI454</f>
        <v>1.060816523552675</v>
      </c>
      <c r="DW454">
        <f t="shared" ref="DW454:DW517" si="270">AK454/AL454</f>
        <v>1.1760248839065055</v>
      </c>
      <c r="DX454">
        <f t="shared" ref="DX454:DX517" si="271">AN454/AO454</f>
        <v>1.1848353176571287</v>
      </c>
      <c r="DY454">
        <f t="shared" ref="DY454:DY517" si="272">AQ454/AR454</f>
        <v>1.1035302337758492</v>
      </c>
      <c r="DZ454">
        <f t="shared" ref="DZ454:DZ517" si="273">AT454/AU454</f>
        <v>1.1293723047436512</v>
      </c>
      <c r="EA454">
        <f t="shared" ref="EA454:EA517" si="274">AW454/AX454</f>
        <v>1.1424652501098018</v>
      </c>
      <c r="EB454">
        <f t="shared" ref="EB454:EB517" si="275">AZ454/BA454</f>
        <v>1.0746702412762006</v>
      </c>
      <c r="EC454">
        <f t="shared" ref="EC454:EC517" si="276">BC454/BD454</f>
        <v>1.1283586179242131</v>
      </c>
      <c r="ED454">
        <f t="shared" ref="ED454:ED517" si="277">BF454/BG454</f>
        <v>1.1259863013631188</v>
      </c>
      <c r="EE454">
        <f t="shared" ref="EE454:EE517" si="278">BI454/BJ454</f>
        <v>1.1310267417279503</v>
      </c>
      <c r="EF454">
        <f t="shared" ref="EF454:EF517" si="279">BL454/BM454</f>
        <v>1.0814088414297682</v>
      </c>
      <c r="EG454">
        <f t="shared" ref="EG454:EG517" si="280">BO454/BP454</f>
        <v>1.1159630692832727</v>
      </c>
      <c r="EH454">
        <f t="shared" ref="EH454:EH517" si="281">BR454/BS454</f>
        <v>1.1444343385503415</v>
      </c>
      <c r="EI454">
        <f t="shared" ref="EI454:EI517" si="282">BU454/BV454</f>
        <v>1.0582521577062505</v>
      </c>
      <c r="EJ454">
        <f t="shared" ref="EJ454:EJ517" si="283">BX454/BY454</f>
        <v>1.0943862469607142</v>
      </c>
      <c r="EK454">
        <f t="shared" ref="EK454:EK517" si="284">CA454/CB454</f>
        <v>1.0824874222568777</v>
      </c>
      <c r="EL454">
        <f t="shared" ref="EL454:EL517" si="285">CD454/CE454</f>
        <v>1.0998186228935585</v>
      </c>
      <c r="EM454">
        <f t="shared" ref="EM454:EM517" si="286">CG454/CH454</f>
        <v>1.1217719025862851</v>
      </c>
      <c r="EN454">
        <f t="shared" ref="EN454:EN517" si="287">CJ454/CK454</f>
        <v>1.088506662324541</v>
      </c>
      <c r="EO454">
        <f t="shared" ref="EO454:EO517" si="288">CM454/CN454</f>
        <v>1.0915910280603753</v>
      </c>
      <c r="EP454">
        <f t="shared" ref="EP454:EP517" si="289">CP454/CQ454</f>
        <v>1.0525773112582122</v>
      </c>
      <c r="EQ454">
        <f t="shared" ref="EQ454:EQ517" si="290">CS454/CT454</f>
        <v>1.090561240063981</v>
      </c>
      <c r="ER454">
        <f t="shared" ref="ER454:ER517" si="291">CV454/CW454</f>
        <v>1.1035155491760356</v>
      </c>
      <c r="ES454">
        <f t="shared" ref="ES454:ES517" si="292">CY454/CZ454</f>
        <v>1.1059061540650243</v>
      </c>
      <c r="ET454">
        <f t="shared" ref="ET454:ET517" si="293">DB454/DC454</f>
        <v>1.0795890474059309</v>
      </c>
      <c r="EU454">
        <f t="shared" ref="EU454:EU517" si="294">DE454/DF454</f>
        <v>1.1510858969330968</v>
      </c>
    </row>
    <row r="455" spans="1:151" x14ac:dyDescent="0.3">
      <c r="A455">
        <v>449</v>
      </c>
      <c r="B455">
        <v>1136258</v>
      </c>
      <c r="D455">
        <v>657.74739999999997</v>
      </c>
      <c r="E455">
        <v>600.36710000000005</v>
      </c>
      <c r="G455">
        <v>687.47850000000005</v>
      </c>
      <c r="H455">
        <v>606.93370000000004</v>
      </c>
      <c r="J455">
        <v>674.82479999999998</v>
      </c>
      <c r="K455">
        <v>603.27189999999996</v>
      </c>
      <c r="M455">
        <v>659.24360000000001</v>
      </c>
      <c r="N455">
        <v>603.69259999999997</v>
      </c>
      <c r="P455">
        <v>635.66610000000003</v>
      </c>
      <c r="Q455">
        <v>594.09410000000003</v>
      </c>
      <c r="S455">
        <v>662.35479999999995</v>
      </c>
      <c r="T455">
        <v>600.83280000000002</v>
      </c>
      <c r="V455">
        <v>653.49549999999999</v>
      </c>
      <c r="W455">
        <v>599.34019999999998</v>
      </c>
      <c r="Y455">
        <v>636.53049999999996</v>
      </c>
      <c r="Z455">
        <v>600.09450000000004</v>
      </c>
      <c r="AB455">
        <v>650.98739999999998</v>
      </c>
      <c r="AC455">
        <v>599.83759999999995</v>
      </c>
      <c r="AE455">
        <v>646.23339999999996</v>
      </c>
      <c r="AF455">
        <v>599.36300000000006</v>
      </c>
      <c r="AH455">
        <v>632.20830000000001</v>
      </c>
      <c r="AI455">
        <v>596.86159999999995</v>
      </c>
      <c r="AK455">
        <v>715.13649999999996</v>
      </c>
      <c r="AL455">
        <v>609.38260000000002</v>
      </c>
      <c r="AN455">
        <v>717.947</v>
      </c>
      <c r="AO455">
        <v>606.67579999999998</v>
      </c>
      <c r="AQ455">
        <v>661.71310000000005</v>
      </c>
      <c r="AR455">
        <v>600.27229999999997</v>
      </c>
      <c r="AT455">
        <v>685.15779999999995</v>
      </c>
      <c r="AU455">
        <v>608.45929999999998</v>
      </c>
      <c r="AW455">
        <v>699.11009999999999</v>
      </c>
      <c r="AX455">
        <v>613.58810000000005</v>
      </c>
      <c r="AZ455">
        <v>647.30020000000002</v>
      </c>
      <c r="BA455">
        <v>603.28750000000002</v>
      </c>
      <c r="BC455">
        <v>674.83389999999997</v>
      </c>
      <c r="BD455">
        <v>598.17909999999995</v>
      </c>
      <c r="BF455">
        <v>685.80759999999998</v>
      </c>
      <c r="BG455">
        <v>609.81970000000001</v>
      </c>
      <c r="BI455">
        <v>691.76900000000001</v>
      </c>
      <c r="BJ455">
        <v>610.66079999999999</v>
      </c>
      <c r="BL455">
        <v>648.68340000000001</v>
      </c>
      <c r="BM455">
        <v>601.23329999999999</v>
      </c>
      <c r="BO455">
        <v>677.08489999999995</v>
      </c>
      <c r="BP455">
        <v>608.3904</v>
      </c>
      <c r="BR455">
        <v>685.63810000000001</v>
      </c>
      <c r="BS455">
        <v>599.40560000000005</v>
      </c>
      <c r="BU455">
        <v>616.81679999999994</v>
      </c>
      <c r="BV455">
        <v>583.48379999999997</v>
      </c>
      <c r="BX455">
        <v>648.44889999999998</v>
      </c>
      <c r="BY455">
        <v>591.76400000000001</v>
      </c>
      <c r="CA455">
        <v>639.52760000000001</v>
      </c>
      <c r="CB455">
        <v>591.67859999999996</v>
      </c>
      <c r="CD455">
        <v>649.58989999999994</v>
      </c>
      <c r="CE455">
        <v>591.41780000000006</v>
      </c>
      <c r="CG455">
        <v>682.38559999999995</v>
      </c>
      <c r="CH455">
        <v>609.38149999999996</v>
      </c>
      <c r="CJ455">
        <v>656.50599999999997</v>
      </c>
      <c r="CK455">
        <v>601.15250000000003</v>
      </c>
      <c r="CM455">
        <v>641.65239999999994</v>
      </c>
      <c r="CN455">
        <v>587.85659999999996</v>
      </c>
      <c r="CP455">
        <v>611.90020000000004</v>
      </c>
      <c r="CQ455">
        <v>581.37070000000006</v>
      </c>
      <c r="CS455">
        <v>643.41729999999995</v>
      </c>
      <c r="CT455">
        <v>589.40160000000003</v>
      </c>
      <c r="CV455">
        <v>650.61300000000006</v>
      </c>
      <c r="CW455">
        <v>590.29319999999996</v>
      </c>
      <c r="CY455">
        <v>665.92830000000004</v>
      </c>
      <c r="CZ455">
        <v>602.34059999999999</v>
      </c>
      <c r="DB455">
        <v>633.62609999999995</v>
      </c>
      <c r="DC455">
        <v>588.40629999999999</v>
      </c>
      <c r="DE455">
        <v>702.14179999999999</v>
      </c>
      <c r="DF455">
        <v>611.75559999999996</v>
      </c>
      <c r="DK455">
        <f t="shared" ref="DK455:DK518" si="295">B455/60000</f>
        <v>18.937633333333334</v>
      </c>
      <c r="DL455">
        <f t="shared" si="259"/>
        <v>1.0955753571439872</v>
      </c>
      <c r="DM455">
        <f t="shared" si="260"/>
        <v>1.1327077405654027</v>
      </c>
      <c r="DN455">
        <f t="shared" si="261"/>
        <v>1.1186080439019288</v>
      </c>
      <c r="DO455">
        <f t="shared" si="262"/>
        <v>1.092018686331421</v>
      </c>
      <c r="DP455">
        <f t="shared" si="263"/>
        <v>1.0699754466506233</v>
      </c>
      <c r="DQ455">
        <f t="shared" si="264"/>
        <v>1.1023945430409257</v>
      </c>
      <c r="DR455">
        <f t="shared" si="265"/>
        <v>1.0903581972308882</v>
      </c>
      <c r="DS455">
        <f t="shared" si="266"/>
        <v>1.0607171037228302</v>
      </c>
      <c r="DT455">
        <f t="shared" si="267"/>
        <v>1.0852727471568973</v>
      </c>
      <c r="DU455">
        <f t="shared" si="268"/>
        <v>1.0782003560446674</v>
      </c>
      <c r="DV455">
        <f t="shared" si="269"/>
        <v>1.0592209316196586</v>
      </c>
      <c r="DW455">
        <f t="shared" si="270"/>
        <v>1.1735426971495411</v>
      </c>
      <c r="DX455">
        <f t="shared" si="271"/>
        <v>1.1834113046869514</v>
      </c>
      <c r="DY455">
        <f t="shared" si="272"/>
        <v>1.1023548812763808</v>
      </c>
      <c r="DZ455">
        <f t="shared" si="273"/>
        <v>1.1260536242933585</v>
      </c>
      <c r="EA455">
        <f t="shared" si="274"/>
        <v>1.1393801476919123</v>
      </c>
      <c r="EB455">
        <f t="shared" si="275"/>
        <v>1.0729547686633654</v>
      </c>
      <c r="EC455">
        <f t="shared" si="276"/>
        <v>1.128146904497332</v>
      </c>
      <c r="ED455">
        <f t="shared" si="277"/>
        <v>1.1246071584765136</v>
      </c>
      <c r="EE455">
        <f t="shared" si="278"/>
        <v>1.132820380807152</v>
      </c>
      <c r="EF455">
        <f t="shared" si="279"/>
        <v>1.0789212773144801</v>
      </c>
      <c r="EG455">
        <f t="shared" si="280"/>
        <v>1.1129118736916295</v>
      </c>
      <c r="EH455">
        <f t="shared" si="281"/>
        <v>1.143863353962659</v>
      </c>
      <c r="EI455">
        <f t="shared" si="282"/>
        <v>1.0571275500707988</v>
      </c>
      <c r="EJ455">
        <f t="shared" si="283"/>
        <v>1.0957897067074036</v>
      </c>
      <c r="EK455">
        <f t="shared" si="284"/>
        <v>1.0808699182292549</v>
      </c>
      <c r="EL455">
        <f t="shared" si="285"/>
        <v>1.0983604145833958</v>
      </c>
      <c r="EM455">
        <f t="shared" si="286"/>
        <v>1.1198003221298973</v>
      </c>
      <c r="EN455">
        <f t="shared" si="287"/>
        <v>1.0920789649880853</v>
      </c>
      <c r="EO455">
        <f t="shared" si="288"/>
        <v>1.0915117734495112</v>
      </c>
      <c r="EP455">
        <f t="shared" si="289"/>
        <v>1.0525129663397208</v>
      </c>
      <c r="EQ455">
        <f t="shared" si="290"/>
        <v>1.0916449836580016</v>
      </c>
      <c r="ER455">
        <f t="shared" si="291"/>
        <v>1.1021861678230414</v>
      </c>
      <c r="ES455">
        <f t="shared" si="292"/>
        <v>1.1055676804784536</v>
      </c>
      <c r="ET455">
        <f t="shared" si="293"/>
        <v>1.0768513185531834</v>
      </c>
      <c r="EU455">
        <f t="shared" si="294"/>
        <v>1.1477488722620603</v>
      </c>
    </row>
    <row r="456" spans="1:151" x14ac:dyDescent="0.3">
      <c r="A456">
        <v>450</v>
      </c>
      <c r="B456">
        <v>1138980</v>
      </c>
      <c r="D456">
        <v>658.4348</v>
      </c>
      <c r="E456">
        <v>596.92650000000003</v>
      </c>
      <c r="G456">
        <v>688.08100000000002</v>
      </c>
      <c r="H456">
        <v>602.39350000000002</v>
      </c>
      <c r="J456">
        <v>675.16049999999996</v>
      </c>
      <c r="K456">
        <v>599.48099999999999</v>
      </c>
      <c r="M456">
        <v>660.88840000000005</v>
      </c>
      <c r="N456">
        <v>599.79229999999995</v>
      </c>
      <c r="P456">
        <v>637.01819999999998</v>
      </c>
      <c r="Q456">
        <v>590.85530000000006</v>
      </c>
      <c r="S456">
        <v>663.19200000000001</v>
      </c>
      <c r="T456">
        <v>597.24030000000005</v>
      </c>
      <c r="V456">
        <v>655.02139999999997</v>
      </c>
      <c r="W456">
        <v>596.15840000000003</v>
      </c>
      <c r="Y456">
        <v>637.22969999999998</v>
      </c>
      <c r="Z456">
        <v>596.23929999999996</v>
      </c>
      <c r="AB456">
        <v>651.5598</v>
      </c>
      <c r="AC456">
        <v>595.32090000000005</v>
      </c>
      <c r="AE456">
        <v>647.06790000000001</v>
      </c>
      <c r="AF456">
        <v>594.77080000000001</v>
      </c>
      <c r="AH456">
        <v>633.24929999999995</v>
      </c>
      <c r="AI456">
        <v>593.23649999999998</v>
      </c>
      <c r="AK456">
        <v>716.10220000000004</v>
      </c>
      <c r="AL456">
        <v>605.40530000000001</v>
      </c>
      <c r="AN456">
        <v>718.32299999999998</v>
      </c>
      <c r="AO456">
        <v>602.32870000000003</v>
      </c>
      <c r="AQ456">
        <v>660.92579999999998</v>
      </c>
      <c r="AR456">
        <v>596.91240000000005</v>
      </c>
      <c r="AT456">
        <v>686.11320000000001</v>
      </c>
      <c r="AU456">
        <v>603.81370000000004</v>
      </c>
      <c r="AW456">
        <v>701.40830000000005</v>
      </c>
      <c r="AX456">
        <v>608.29340000000002</v>
      </c>
      <c r="AZ456">
        <v>648.42769999999996</v>
      </c>
      <c r="BA456">
        <v>600.37649999999996</v>
      </c>
      <c r="BC456">
        <v>676.11649999999997</v>
      </c>
      <c r="BD456">
        <v>594.32849999999996</v>
      </c>
      <c r="BF456">
        <v>685.47230000000002</v>
      </c>
      <c r="BG456">
        <v>605.73299999999995</v>
      </c>
      <c r="BI456">
        <v>691.74900000000002</v>
      </c>
      <c r="BJ456">
        <v>606.43010000000004</v>
      </c>
      <c r="BL456">
        <v>647.85479999999995</v>
      </c>
      <c r="BM456">
        <v>597.60519999999997</v>
      </c>
      <c r="BO456">
        <v>678.15179999999998</v>
      </c>
      <c r="BP456">
        <v>603.65959999999995</v>
      </c>
      <c r="BR456">
        <v>686.51229999999998</v>
      </c>
      <c r="BS456">
        <v>595.99369999999999</v>
      </c>
      <c r="BU456">
        <v>617.84939999999995</v>
      </c>
      <c r="BV456">
        <v>579.66610000000003</v>
      </c>
      <c r="BX456">
        <v>648.2817</v>
      </c>
      <c r="BY456">
        <v>587.65440000000001</v>
      </c>
      <c r="CA456">
        <v>640.69730000000004</v>
      </c>
      <c r="CB456">
        <v>587.57920000000001</v>
      </c>
      <c r="CD456">
        <v>650.76279999999997</v>
      </c>
      <c r="CE456">
        <v>586.93150000000003</v>
      </c>
      <c r="CG456">
        <v>681.601</v>
      </c>
      <c r="CH456">
        <v>604.60220000000004</v>
      </c>
      <c r="CJ456">
        <v>657.35749999999996</v>
      </c>
      <c r="CK456">
        <v>598.01559999999995</v>
      </c>
      <c r="CM456">
        <v>641.70420000000001</v>
      </c>
      <c r="CN456">
        <v>583.53579999999999</v>
      </c>
      <c r="CP456">
        <v>611.77470000000005</v>
      </c>
      <c r="CQ456">
        <v>577.89639999999997</v>
      </c>
      <c r="CS456">
        <v>645.53110000000004</v>
      </c>
      <c r="CT456">
        <v>585.75850000000003</v>
      </c>
      <c r="CV456">
        <v>650.08590000000004</v>
      </c>
      <c r="CW456">
        <v>586.7038</v>
      </c>
      <c r="CY456">
        <v>665.50019999999995</v>
      </c>
      <c r="CZ456">
        <v>598.58960000000002</v>
      </c>
      <c r="DB456">
        <v>636.048</v>
      </c>
      <c r="DC456">
        <v>584.78880000000004</v>
      </c>
      <c r="DE456">
        <v>704.11850000000004</v>
      </c>
      <c r="DF456">
        <v>607.50670000000002</v>
      </c>
      <c r="DK456">
        <f t="shared" si="295"/>
        <v>18.983000000000001</v>
      </c>
      <c r="DL456">
        <f t="shared" si="259"/>
        <v>1.1030416642584975</v>
      </c>
      <c r="DM456">
        <f t="shared" si="260"/>
        <v>1.1422450607451773</v>
      </c>
      <c r="DN456">
        <f t="shared" si="261"/>
        <v>1.1262416990696953</v>
      </c>
      <c r="DO456">
        <f t="shared" si="262"/>
        <v>1.1018620945950792</v>
      </c>
      <c r="DP456">
        <f t="shared" si="263"/>
        <v>1.0781289429070027</v>
      </c>
      <c r="DQ456">
        <f t="shared" si="264"/>
        <v>1.1104274108763257</v>
      </c>
      <c r="DR456">
        <f t="shared" si="265"/>
        <v>1.0987371812592088</v>
      </c>
      <c r="DS456">
        <f t="shared" si="266"/>
        <v>1.0687482358173974</v>
      </c>
      <c r="DT456">
        <f t="shared" si="267"/>
        <v>1.0944682103383234</v>
      </c>
      <c r="DU456">
        <f t="shared" si="268"/>
        <v>1.0879281565268504</v>
      </c>
      <c r="DV456">
        <f t="shared" si="269"/>
        <v>1.067448311086725</v>
      </c>
      <c r="DW456">
        <f t="shared" si="270"/>
        <v>1.1828475898707858</v>
      </c>
      <c r="DX456">
        <f t="shared" si="271"/>
        <v>1.1925764121815878</v>
      </c>
      <c r="DY456">
        <f t="shared" si="272"/>
        <v>1.1072408614731406</v>
      </c>
      <c r="DZ456">
        <f t="shared" si="273"/>
        <v>1.1362994910516273</v>
      </c>
      <c r="EA456">
        <f t="shared" si="274"/>
        <v>1.1530756375130817</v>
      </c>
      <c r="EB456">
        <f t="shared" si="275"/>
        <v>1.0800351113009921</v>
      </c>
      <c r="EC456">
        <f t="shared" si="276"/>
        <v>1.1376141309057197</v>
      </c>
      <c r="ED456">
        <f t="shared" si="277"/>
        <v>1.1316410035444662</v>
      </c>
      <c r="EE456">
        <f t="shared" si="278"/>
        <v>1.1406904109805895</v>
      </c>
      <c r="EF456">
        <f t="shared" si="279"/>
        <v>1.0840849443746474</v>
      </c>
      <c r="EG456">
        <f t="shared" si="280"/>
        <v>1.1234010028168193</v>
      </c>
      <c r="EH456">
        <f t="shared" si="281"/>
        <v>1.151878451064164</v>
      </c>
      <c r="EI456">
        <f t="shared" si="282"/>
        <v>1.0658711972288872</v>
      </c>
      <c r="EJ456">
        <f t="shared" si="283"/>
        <v>1.1031682907504818</v>
      </c>
      <c r="EK456">
        <f t="shared" si="284"/>
        <v>1.090401600328943</v>
      </c>
      <c r="EL456">
        <f t="shared" si="285"/>
        <v>1.1087542583759773</v>
      </c>
      <c r="EM456">
        <f t="shared" si="286"/>
        <v>1.127354482004862</v>
      </c>
      <c r="EN456">
        <f t="shared" si="287"/>
        <v>1.0992313578441766</v>
      </c>
      <c r="EO456">
        <f t="shared" si="288"/>
        <v>1.0996826587160549</v>
      </c>
      <c r="EP456">
        <f t="shared" si="289"/>
        <v>1.0586234833786818</v>
      </c>
      <c r="EQ456">
        <f t="shared" si="290"/>
        <v>1.1020430774798828</v>
      </c>
      <c r="ER456">
        <f t="shared" si="291"/>
        <v>1.1080308325938915</v>
      </c>
      <c r="ES456">
        <f t="shared" si="292"/>
        <v>1.1117804251861374</v>
      </c>
      <c r="ET456">
        <f t="shared" si="293"/>
        <v>1.0876542095197446</v>
      </c>
      <c r="EU456">
        <f t="shared" si="294"/>
        <v>1.1590300156360416</v>
      </c>
    </row>
    <row r="457" spans="1:151" x14ac:dyDescent="0.3">
      <c r="A457">
        <v>451</v>
      </c>
      <c r="B457">
        <v>1141682</v>
      </c>
      <c r="D457">
        <v>655.15980000000002</v>
      </c>
      <c r="E457">
        <v>599.28959999999995</v>
      </c>
      <c r="G457">
        <v>684.31380000000001</v>
      </c>
      <c r="H457">
        <v>605.85500000000002</v>
      </c>
      <c r="J457">
        <v>671.55539999999996</v>
      </c>
      <c r="K457">
        <v>602.22310000000004</v>
      </c>
      <c r="M457">
        <v>656.14509999999996</v>
      </c>
      <c r="N457">
        <v>602.95920000000001</v>
      </c>
      <c r="P457">
        <v>633.65210000000002</v>
      </c>
      <c r="Q457">
        <v>594.08109999999999</v>
      </c>
      <c r="S457">
        <v>659.14670000000001</v>
      </c>
      <c r="T457">
        <v>600.16970000000003</v>
      </c>
      <c r="V457">
        <v>650.85050000000001</v>
      </c>
      <c r="W457">
        <v>597.96280000000002</v>
      </c>
      <c r="Y457">
        <v>633.47929999999997</v>
      </c>
      <c r="Z457">
        <v>599.66160000000002</v>
      </c>
      <c r="AB457">
        <v>648.07060000000001</v>
      </c>
      <c r="AC457">
        <v>599.31240000000003</v>
      </c>
      <c r="AE457">
        <v>643.80110000000002</v>
      </c>
      <c r="AF457">
        <v>597.94849999999997</v>
      </c>
      <c r="AH457">
        <v>628.82780000000002</v>
      </c>
      <c r="AI457">
        <v>596.0326</v>
      </c>
      <c r="AK457">
        <v>712.11440000000005</v>
      </c>
      <c r="AL457">
        <v>608.01459999999997</v>
      </c>
      <c r="AN457">
        <v>715.02290000000005</v>
      </c>
      <c r="AO457">
        <v>605.18240000000003</v>
      </c>
      <c r="AQ457">
        <v>657.31179999999995</v>
      </c>
      <c r="AR457">
        <v>599.58280000000002</v>
      </c>
      <c r="AT457">
        <v>682.90779999999995</v>
      </c>
      <c r="AU457">
        <v>607.72239999999999</v>
      </c>
      <c r="AW457">
        <v>696.3768</v>
      </c>
      <c r="AX457">
        <v>611.23820000000001</v>
      </c>
      <c r="AZ457">
        <v>645.15129999999999</v>
      </c>
      <c r="BA457">
        <v>603.072</v>
      </c>
      <c r="BC457">
        <v>671.79219999999998</v>
      </c>
      <c r="BD457">
        <v>597.69539999999995</v>
      </c>
      <c r="BF457">
        <v>682.23779999999999</v>
      </c>
      <c r="BG457">
        <v>608.25980000000004</v>
      </c>
      <c r="BI457">
        <v>688.83249999999998</v>
      </c>
      <c r="BJ457">
        <v>610.2654</v>
      </c>
      <c r="BL457">
        <v>644.87670000000003</v>
      </c>
      <c r="BM457">
        <v>600.02530000000002</v>
      </c>
      <c r="BO457">
        <v>674.41809999999998</v>
      </c>
      <c r="BP457">
        <v>606.98839999999996</v>
      </c>
      <c r="BR457">
        <v>682.28200000000004</v>
      </c>
      <c r="BS457">
        <v>598.13019999999995</v>
      </c>
      <c r="BU457">
        <v>613.28470000000004</v>
      </c>
      <c r="BV457">
        <v>582.28719999999998</v>
      </c>
      <c r="BX457">
        <v>645.74339999999995</v>
      </c>
      <c r="BY457">
        <v>591.8048</v>
      </c>
      <c r="CA457">
        <v>636.11860000000001</v>
      </c>
      <c r="CB457">
        <v>591.15260000000001</v>
      </c>
      <c r="CD457">
        <v>646.79430000000002</v>
      </c>
      <c r="CE457">
        <v>590.91750000000002</v>
      </c>
      <c r="CG457">
        <v>678.15030000000002</v>
      </c>
      <c r="CH457">
        <v>609.07569999999998</v>
      </c>
      <c r="CJ457">
        <v>652.90210000000002</v>
      </c>
      <c r="CK457">
        <v>601.24959999999999</v>
      </c>
      <c r="CM457">
        <v>638.81799999999998</v>
      </c>
      <c r="CN457">
        <v>587.39869999999996</v>
      </c>
      <c r="CP457">
        <v>609.10220000000004</v>
      </c>
      <c r="CQ457">
        <v>580.42870000000005</v>
      </c>
      <c r="CS457">
        <v>640.34950000000003</v>
      </c>
      <c r="CT457">
        <v>588.43920000000003</v>
      </c>
      <c r="CV457">
        <v>648.25189999999998</v>
      </c>
      <c r="CW457">
        <v>589.51869999999997</v>
      </c>
      <c r="CY457">
        <v>662.11569999999995</v>
      </c>
      <c r="CZ457">
        <v>601.89390000000003</v>
      </c>
      <c r="DB457">
        <v>630.89030000000002</v>
      </c>
      <c r="DC457">
        <v>588.24670000000003</v>
      </c>
      <c r="DE457">
        <v>700.88549999999998</v>
      </c>
      <c r="DF457">
        <v>610.61329999999998</v>
      </c>
      <c r="DK457">
        <f t="shared" si="295"/>
        <v>19.028033333333333</v>
      </c>
      <c r="DL457">
        <f t="shared" si="259"/>
        <v>1.0932273812193638</v>
      </c>
      <c r="DM457">
        <f t="shared" si="260"/>
        <v>1.1295009531983726</v>
      </c>
      <c r="DN457">
        <f t="shared" si="261"/>
        <v>1.1151272676189272</v>
      </c>
      <c r="DO457">
        <f t="shared" si="262"/>
        <v>1.0882081241981214</v>
      </c>
      <c r="DP457">
        <f t="shared" si="263"/>
        <v>1.0666087508927653</v>
      </c>
      <c r="DQ457">
        <f t="shared" si="264"/>
        <v>1.0982672067583552</v>
      </c>
      <c r="DR457">
        <f t="shared" si="265"/>
        <v>1.0884464719209956</v>
      </c>
      <c r="DS457">
        <f t="shared" si="266"/>
        <v>1.0563946399102426</v>
      </c>
      <c r="DT457">
        <f t="shared" si="267"/>
        <v>1.0813569016759874</v>
      </c>
      <c r="DU457">
        <f t="shared" si="268"/>
        <v>1.0766831926160867</v>
      </c>
      <c r="DV457">
        <f t="shared" si="269"/>
        <v>1.0550224937360808</v>
      </c>
      <c r="DW457">
        <f t="shared" si="270"/>
        <v>1.1712126649590324</v>
      </c>
      <c r="DX457">
        <f t="shared" si="271"/>
        <v>1.1814998255071529</v>
      </c>
      <c r="DY457">
        <f t="shared" si="272"/>
        <v>1.0962819480478758</v>
      </c>
      <c r="DZ457">
        <f t="shared" si="273"/>
        <v>1.123716683801683</v>
      </c>
      <c r="EA457">
        <f t="shared" si="274"/>
        <v>1.1392887420975979</v>
      </c>
      <c r="EB457">
        <f t="shared" si="275"/>
        <v>1.069774919080972</v>
      </c>
      <c r="EC457">
        <f t="shared" si="276"/>
        <v>1.1239708386579519</v>
      </c>
      <c r="ED457">
        <f t="shared" si="277"/>
        <v>1.1216223725454155</v>
      </c>
      <c r="EE457">
        <f t="shared" si="278"/>
        <v>1.1287425110451943</v>
      </c>
      <c r="EF457">
        <f t="shared" si="279"/>
        <v>1.0747491814095171</v>
      </c>
      <c r="EG457">
        <f t="shared" si="280"/>
        <v>1.1110889433801372</v>
      </c>
      <c r="EH457">
        <f t="shared" si="281"/>
        <v>1.1406914414286389</v>
      </c>
      <c r="EI457">
        <f t="shared" si="282"/>
        <v>1.0532340398346385</v>
      </c>
      <c r="EJ457">
        <f t="shared" si="283"/>
        <v>1.0911425524091727</v>
      </c>
      <c r="EK457">
        <f t="shared" si="284"/>
        <v>1.0760649619066212</v>
      </c>
      <c r="EL457">
        <f t="shared" si="285"/>
        <v>1.0945593928086408</v>
      </c>
      <c r="EM457">
        <f t="shared" si="286"/>
        <v>1.113408891538441</v>
      </c>
      <c r="EN457">
        <f t="shared" si="287"/>
        <v>1.0859085810618418</v>
      </c>
      <c r="EO457">
        <f t="shared" si="288"/>
        <v>1.0875373064325815</v>
      </c>
      <c r="EP457">
        <f t="shared" si="289"/>
        <v>1.0494005551413981</v>
      </c>
      <c r="EQ457">
        <f t="shared" si="290"/>
        <v>1.0882169304832172</v>
      </c>
      <c r="ER457">
        <f t="shared" si="291"/>
        <v>1.0996290702907303</v>
      </c>
      <c r="ES457">
        <f t="shared" si="292"/>
        <v>1.1000538466995593</v>
      </c>
      <c r="ET457">
        <f t="shared" si="293"/>
        <v>1.0724927143662684</v>
      </c>
      <c r="EU457">
        <f t="shared" si="294"/>
        <v>1.147838574757543</v>
      </c>
    </row>
    <row r="458" spans="1:151" x14ac:dyDescent="0.3">
      <c r="A458">
        <v>452</v>
      </c>
      <c r="B458">
        <v>1144412</v>
      </c>
      <c r="D458">
        <v>655.61760000000004</v>
      </c>
      <c r="E458">
        <v>599.74739999999997</v>
      </c>
      <c r="G458">
        <v>686.14729999999997</v>
      </c>
      <c r="H458">
        <v>605.66070000000002</v>
      </c>
      <c r="J458">
        <v>673.39400000000001</v>
      </c>
      <c r="K458">
        <v>602.00310000000002</v>
      </c>
      <c r="M458">
        <v>657.95159999999998</v>
      </c>
      <c r="N458">
        <v>602.09310000000005</v>
      </c>
      <c r="P458">
        <v>635.33370000000002</v>
      </c>
      <c r="Q458">
        <v>593.82579999999996</v>
      </c>
      <c r="S458">
        <v>659.71900000000005</v>
      </c>
      <c r="T458">
        <v>600.02139999999997</v>
      </c>
      <c r="V458">
        <v>651.80989999999997</v>
      </c>
      <c r="W458">
        <v>598.48519999999996</v>
      </c>
      <c r="Y458">
        <v>634.75400000000002</v>
      </c>
      <c r="Z458">
        <v>599.17020000000002</v>
      </c>
      <c r="AB458">
        <v>649.29079999999999</v>
      </c>
      <c r="AC458">
        <v>599.37540000000001</v>
      </c>
      <c r="AE458">
        <v>644.47730000000001</v>
      </c>
      <c r="AF458">
        <v>598.43589999999995</v>
      </c>
      <c r="AH458">
        <v>630.97209999999995</v>
      </c>
      <c r="AI458">
        <v>595.72569999999996</v>
      </c>
      <c r="AK458">
        <v>714.25519999999995</v>
      </c>
      <c r="AL458">
        <v>608.94780000000003</v>
      </c>
      <c r="AN458">
        <v>715.08920000000001</v>
      </c>
      <c r="AO458">
        <v>606.02940000000001</v>
      </c>
      <c r="AQ458">
        <v>659.04669999999999</v>
      </c>
      <c r="AR458">
        <v>599.89660000000003</v>
      </c>
      <c r="AT458">
        <v>683.83479999999997</v>
      </c>
      <c r="AU458">
        <v>607.95339999999999</v>
      </c>
      <c r="AW458">
        <v>697.88900000000001</v>
      </c>
      <c r="AX458">
        <v>611.89610000000005</v>
      </c>
      <c r="AZ458">
        <v>646.36469999999997</v>
      </c>
      <c r="BA458">
        <v>603.39570000000003</v>
      </c>
      <c r="BC458">
        <v>673.13850000000002</v>
      </c>
      <c r="BD458">
        <v>597.75639999999999</v>
      </c>
      <c r="BF458">
        <v>683.36180000000002</v>
      </c>
      <c r="BG458">
        <v>609.3578</v>
      </c>
      <c r="BI458">
        <v>689.16079999999999</v>
      </c>
      <c r="BJ458">
        <v>610.28899999999999</v>
      </c>
      <c r="BL458">
        <v>646.82169999999996</v>
      </c>
      <c r="BM458">
        <v>600.84059999999999</v>
      </c>
      <c r="BO458">
        <v>676.58109999999999</v>
      </c>
      <c r="BP458">
        <v>607.3184</v>
      </c>
      <c r="BR458">
        <v>685.37879999999996</v>
      </c>
      <c r="BS458">
        <v>598.99450000000002</v>
      </c>
      <c r="BU458">
        <v>614.86400000000003</v>
      </c>
      <c r="BV458">
        <v>582.55150000000003</v>
      </c>
      <c r="BX458">
        <v>646.94889999999998</v>
      </c>
      <c r="BY458">
        <v>590.85659999999996</v>
      </c>
      <c r="CA458">
        <v>639.61320000000001</v>
      </c>
      <c r="CB458">
        <v>591.05560000000003</v>
      </c>
      <c r="CD458">
        <v>648.17769999999996</v>
      </c>
      <c r="CE458">
        <v>590.44489999999996</v>
      </c>
      <c r="CG458">
        <v>680.14739999999995</v>
      </c>
      <c r="CH458">
        <v>608.18320000000006</v>
      </c>
      <c r="CJ458">
        <v>654.22190000000001</v>
      </c>
      <c r="CK458">
        <v>602.01400000000001</v>
      </c>
      <c r="CM458">
        <v>639.93740000000003</v>
      </c>
      <c r="CN458">
        <v>587.65279999999996</v>
      </c>
      <c r="CP458">
        <v>611.00340000000006</v>
      </c>
      <c r="CQ458">
        <v>580.42110000000002</v>
      </c>
      <c r="CS458">
        <v>641.76639999999998</v>
      </c>
      <c r="CT458">
        <v>589.2183</v>
      </c>
      <c r="CV458">
        <v>649.3691</v>
      </c>
      <c r="CW458">
        <v>589.77560000000005</v>
      </c>
      <c r="CY458">
        <v>663.13490000000002</v>
      </c>
      <c r="CZ458">
        <v>601.68690000000004</v>
      </c>
      <c r="DB458">
        <v>632.97929999999997</v>
      </c>
      <c r="DC458">
        <v>587.7885</v>
      </c>
      <c r="DE458">
        <v>702.1046</v>
      </c>
      <c r="DF458">
        <v>610.6771</v>
      </c>
      <c r="DK458">
        <f t="shared" si="295"/>
        <v>19.073533333333334</v>
      </c>
      <c r="DL458">
        <f t="shared" si="259"/>
        <v>1.0931562187681014</v>
      </c>
      <c r="DM458">
        <f t="shared" si="260"/>
        <v>1.1328905771829012</v>
      </c>
      <c r="DN458">
        <f t="shared" si="261"/>
        <v>1.1185889242098588</v>
      </c>
      <c r="DO458">
        <f t="shared" si="262"/>
        <v>1.0927738583949889</v>
      </c>
      <c r="DP458">
        <f t="shared" si="263"/>
        <v>1.0698991185630535</v>
      </c>
      <c r="DQ458">
        <f t="shared" si="264"/>
        <v>1.099492451435899</v>
      </c>
      <c r="DR458">
        <f t="shared" si="265"/>
        <v>1.0890994464023505</v>
      </c>
      <c r="DS458">
        <f t="shared" si="266"/>
        <v>1.059388467584002</v>
      </c>
      <c r="DT458">
        <f t="shared" si="267"/>
        <v>1.0832790268002324</v>
      </c>
      <c r="DU458">
        <f t="shared" si="268"/>
        <v>1.0769362265866738</v>
      </c>
      <c r="DV458">
        <f t="shared" si="269"/>
        <v>1.0591654850546148</v>
      </c>
      <c r="DW458">
        <f t="shared" si="270"/>
        <v>1.1729333778691702</v>
      </c>
      <c r="DX458">
        <f t="shared" si="271"/>
        <v>1.1799579360341264</v>
      </c>
      <c r="DY458">
        <f t="shared" si="272"/>
        <v>1.0986004921514807</v>
      </c>
      <c r="DZ458">
        <f t="shared" si="273"/>
        <v>1.1248145005850778</v>
      </c>
      <c r="EA458">
        <f t="shared" si="274"/>
        <v>1.1405351333339107</v>
      </c>
      <c r="EB458">
        <f t="shared" si="275"/>
        <v>1.0712119758228307</v>
      </c>
      <c r="EC458">
        <f t="shared" si="276"/>
        <v>1.1261083946570878</v>
      </c>
      <c r="ED458">
        <f t="shared" si="277"/>
        <v>1.1214458894265407</v>
      </c>
      <c r="EE458">
        <f t="shared" si="278"/>
        <v>1.1292368042025991</v>
      </c>
      <c r="EF458">
        <f t="shared" si="279"/>
        <v>1.0765279510073054</v>
      </c>
      <c r="EG458">
        <f t="shared" si="280"/>
        <v>1.1140467669018426</v>
      </c>
      <c r="EH458">
        <f t="shared" si="281"/>
        <v>1.1442155144997157</v>
      </c>
      <c r="EI458">
        <f t="shared" si="282"/>
        <v>1.0554671990373383</v>
      </c>
      <c r="EJ458">
        <f t="shared" si="283"/>
        <v>1.0949338638173798</v>
      </c>
      <c r="EK458">
        <f t="shared" si="284"/>
        <v>1.0821540308559803</v>
      </c>
      <c r="EL458">
        <f t="shared" si="285"/>
        <v>1.0977784717930497</v>
      </c>
      <c r="EM458">
        <f t="shared" si="286"/>
        <v>1.118326517404624</v>
      </c>
      <c r="EN458">
        <f t="shared" si="287"/>
        <v>1.0867220695864215</v>
      </c>
      <c r="EO458">
        <f t="shared" si="288"/>
        <v>1.0889719235575839</v>
      </c>
      <c r="EP458">
        <f t="shared" si="289"/>
        <v>1.0526898488011549</v>
      </c>
      <c r="EQ458">
        <f t="shared" si="290"/>
        <v>1.0891827358383133</v>
      </c>
      <c r="ER458">
        <f t="shared" si="291"/>
        <v>1.1010443633137754</v>
      </c>
      <c r="ES458">
        <f t="shared" si="292"/>
        <v>1.1021262055065517</v>
      </c>
      <c r="ET458">
        <f t="shared" si="293"/>
        <v>1.0768827562975458</v>
      </c>
      <c r="EU458">
        <f t="shared" si="294"/>
        <v>1.1497149639310202</v>
      </c>
    </row>
    <row r="459" spans="1:151" x14ac:dyDescent="0.3">
      <c r="A459">
        <v>453</v>
      </c>
      <c r="B459">
        <v>1147120</v>
      </c>
      <c r="D459">
        <v>654.14390000000003</v>
      </c>
      <c r="E459">
        <v>599.27099999999996</v>
      </c>
      <c r="G459">
        <v>683.67639999999994</v>
      </c>
      <c r="H459">
        <v>606.11490000000003</v>
      </c>
      <c r="J459">
        <v>670.87980000000005</v>
      </c>
      <c r="K459">
        <v>600.74040000000002</v>
      </c>
      <c r="M459">
        <v>656.22310000000004</v>
      </c>
      <c r="N459">
        <v>601.31269999999995</v>
      </c>
      <c r="P459">
        <v>633.96979999999996</v>
      </c>
      <c r="Q459">
        <v>593.73789999999997</v>
      </c>
      <c r="S459">
        <v>658.62980000000005</v>
      </c>
      <c r="T459">
        <v>598.92409999999995</v>
      </c>
      <c r="V459">
        <v>650.40940000000001</v>
      </c>
      <c r="W459">
        <v>598.0172</v>
      </c>
      <c r="Y459">
        <v>633.12519999999995</v>
      </c>
      <c r="Z459">
        <v>598.57799999999997</v>
      </c>
      <c r="AB459">
        <v>648.3297</v>
      </c>
      <c r="AC459">
        <v>598.24980000000005</v>
      </c>
      <c r="AE459">
        <v>643.2681</v>
      </c>
      <c r="AF459">
        <v>597.71109999999999</v>
      </c>
      <c r="AH459">
        <v>628.22389999999996</v>
      </c>
      <c r="AI459">
        <v>594.03660000000002</v>
      </c>
      <c r="AK459">
        <v>712.17539999999997</v>
      </c>
      <c r="AL459">
        <v>607.63229999999999</v>
      </c>
      <c r="AN459">
        <v>714.15869999999995</v>
      </c>
      <c r="AO459">
        <v>605.39649999999995</v>
      </c>
      <c r="AQ459">
        <v>656.90409999999997</v>
      </c>
      <c r="AR459">
        <v>598.60080000000005</v>
      </c>
      <c r="AT459">
        <v>681.62279999999998</v>
      </c>
      <c r="AU459">
        <v>606.50810000000001</v>
      </c>
      <c r="AW459">
        <v>695.78549999999996</v>
      </c>
      <c r="AX459">
        <v>612.27369999999996</v>
      </c>
      <c r="AZ459">
        <v>644.86</v>
      </c>
      <c r="BA459">
        <v>602.59360000000004</v>
      </c>
      <c r="BC459">
        <v>670.92809999999997</v>
      </c>
      <c r="BD459">
        <v>596.59379999999999</v>
      </c>
      <c r="BF459">
        <v>682.30240000000003</v>
      </c>
      <c r="BG459">
        <v>608.70429999999999</v>
      </c>
      <c r="BI459">
        <v>688.83600000000001</v>
      </c>
      <c r="BJ459">
        <v>609.73329999999999</v>
      </c>
      <c r="BL459">
        <v>643.98969999999997</v>
      </c>
      <c r="BM459">
        <v>599.56140000000005</v>
      </c>
      <c r="BO459">
        <v>674.28520000000003</v>
      </c>
      <c r="BP459">
        <v>606.91589999999997</v>
      </c>
      <c r="BR459">
        <v>680.49869999999999</v>
      </c>
      <c r="BS459">
        <v>599.04870000000005</v>
      </c>
      <c r="BU459">
        <v>612.94349999999997</v>
      </c>
      <c r="BV459">
        <v>582.07889999999998</v>
      </c>
      <c r="BX459">
        <v>644.60400000000004</v>
      </c>
      <c r="BY459">
        <v>590.70939999999996</v>
      </c>
      <c r="CA459">
        <v>636.19090000000006</v>
      </c>
      <c r="CB459">
        <v>590.47829999999999</v>
      </c>
      <c r="CD459">
        <v>647.54999999999995</v>
      </c>
      <c r="CE459">
        <v>589.23800000000006</v>
      </c>
      <c r="CG459">
        <v>678.79240000000004</v>
      </c>
      <c r="CH459">
        <v>607.22389999999996</v>
      </c>
      <c r="CJ459">
        <v>653.11040000000003</v>
      </c>
      <c r="CK459">
        <v>601.1164</v>
      </c>
      <c r="CM459">
        <v>639.15660000000003</v>
      </c>
      <c r="CN459">
        <v>585.96450000000004</v>
      </c>
      <c r="CP459">
        <v>608.86689999999999</v>
      </c>
      <c r="CQ459">
        <v>579.48720000000003</v>
      </c>
      <c r="CS459">
        <v>640.62729999999999</v>
      </c>
      <c r="CT459">
        <v>587.423</v>
      </c>
      <c r="CV459">
        <v>647.93889999999999</v>
      </c>
      <c r="CW459">
        <v>588.30650000000003</v>
      </c>
      <c r="CY459">
        <v>661.9008</v>
      </c>
      <c r="CZ459">
        <v>601.17909999999995</v>
      </c>
      <c r="DB459">
        <v>631.31500000000005</v>
      </c>
      <c r="DC459">
        <v>586.93010000000004</v>
      </c>
      <c r="DE459">
        <v>699.43259999999998</v>
      </c>
      <c r="DF459">
        <v>610.4307</v>
      </c>
      <c r="DK459">
        <f t="shared" si="295"/>
        <v>19.118666666666666</v>
      </c>
      <c r="DL459">
        <f t="shared" si="259"/>
        <v>1.091566086127979</v>
      </c>
      <c r="DM459">
        <f t="shared" si="260"/>
        <v>1.1279650112544666</v>
      </c>
      <c r="DN459">
        <f t="shared" si="261"/>
        <v>1.1167549244232617</v>
      </c>
      <c r="DO459">
        <f t="shared" si="262"/>
        <v>1.0913175457627955</v>
      </c>
      <c r="DP459">
        <f t="shared" si="263"/>
        <v>1.0677603703587053</v>
      </c>
      <c r="DQ459">
        <f t="shared" si="264"/>
        <v>1.0996882576606954</v>
      </c>
      <c r="DR459">
        <f t="shared" si="265"/>
        <v>1.0876098546998314</v>
      </c>
      <c r="DS459">
        <f t="shared" si="266"/>
        <v>1.0577154522885905</v>
      </c>
      <c r="DT459">
        <f t="shared" si="267"/>
        <v>1.0837106840654187</v>
      </c>
      <c r="DU459">
        <f t="shared" si="268"/>
        <v>1.0762190964832341</v>
      </c>
      <c r="DV459">
        <f t="shared" si="269"/>
        <v>1.0575508310430703</v>
      </c>
      <c r="DW459">
        <f t="shared" si="270"/>
        <v>1.1720499387540788</v>
      </c>
      <c r="DX459">
        <f t="shared" si="271"/>
        <v>1.1796544908997657</v>
      </c>
      <c r="DY459">
        <f t="shared" si="272"/>
        <v>1.0973993018385539</v>
      </c>
      <c r="DZ459">
        <f t="shared" si="273"/>
        <v>1.1238478101116869</v>
      </c>
      <c r="EA459">
        <f t="shared" si="274"/>
        <v>1.1363961901352286</v>
      </c>
      <c r="EB459">
        <f t="shared" si="275"/>
        <v>1.0701408046816294</v>
      </c>
      <c r="EC459">
        <f t="shared" si="276"/>
        <v>1.124597841948743</v>
      </c>
      <c r="ED459">
        <f t="shared" si="277"/>
        <v>1.120909446507935</v>
      </c>
      <c r="EE459">
        <f t="shared" si="278"/>
        <v>1.1297332784678153</v>
      </c>
      <c r="EF459">
        <f t="shared" si="279"/>
        <v>1.0741013347423631</v>
      </c>
      <c r="EG459">
        <f t="shared" si="280"/>
        <v>1.1110026941129736</v>
      </c>
      <c r="EH459">
        <f t="shared" si="281"/>
        <v>1.1359655734166521</v>
      </c>
      <c r="EI459">
        <f t="shared" si="282"/>
        <v>1.0530247703532976</v>
      </c>
      <c r="EJ459">
        <f t="shared" si="283"/>
        <v>1.0912370786718479</v>
      </c>
      <c r="EK459">
        <f t="shared" si="284"/>
        <v>1.0774162234242988</v>
      </c>
      <c r="EL459">
        <f t="shared" si="285"/>
        <v>1.0989617098693565</v>
      </c>
      <c r="EM459">
        <f t="shared" si="286"/>
        <v>1.1178617969417872</v>
      </c>
      <c r="EN459">
        <f t="shared" si="287"/>
        <v>1.0864957269507205</v>
      </c>
      <c r="EO459">
        <f t="shared" si="288"/>
        <v>1.090777000995794</v>
      </c>
      <c r="EP459">
        <f t="shared" si="289"/>
        <v>1.0506994805062131</v>
      </c>
      <c r="EQ459">
        <f t="shared" si="290"/>
        <v>1.0905723814014774</v>
      </c>
      <c r="ER459">
        <f t="shared" si="291"/>
        <v>1.1013628100318456</v>
      </c>
      <c r="ES459">
        <f t="shared" si="292"/>
        <v>1.1010043429653493</v>
      </c>
      <c r="ET459">
        <f t="shared" si="293"/>
        <v>1.0756221226343647</v>
      </c>
      <c r="EU459">
        <f t="shared" si="294"/>
        <v>1.145801808460813</v>
      </c>
    </row>
    <row r="460" spans="1:151" x14ac:dyDescent="0.3">
      <c r="A460">
        <v>454</v>
      </c>
      <c r="B460">
        <v>1149845</v>
      </c>
      <c r="D460">
        <v>654.61249999999995</v>
      </c>
      <c r="E460">
        <v>598.26459999999997</v>
      </c>
      <c r="G460">
        <v>684.94230000000005</v>
      </c>
      <c r="H460">
        <v>605.5</v>
      </c>
      <c r="J460">
        <v>671.73320000000001</v>
      </c>
      <c r="K460">
        <v>600.76179999999999</v>
      </c>
      <c r="M460">
        <v>657.08389999999997</v>
      </c>
      <c r="N460">
        <v>601.96669999999995</v>
      </c>
      <c r="P460">
        <v>633.57399999999996</v>
      </c>
      <c r="Q460">
        <v>591.89089999999999</v>
      </c>
      <c r="S460">
        <v>658.60860000000002</v>
      </c>
      <c r="T460">
        <v>598.52539999999999</v>
      </c>
      <c r="V460">
        <v>650.43010000000004</v>
      </c>
      <c r="W460">
        <v>597.36019999999996</v>
      </c>
      <c r="Y460">
        <v>632.24990000000003</v>
      </c>
      <c r="Z460">
        <v>598.37170000000003</v>
      </c>
      <c r="AB460">
        <v>648.61940000000004</v>
      </c>
      <c r="AC460">
        <v>597.84479999999996</v>
      </c>
      <c r="AE460">
        <v>642.81849999999997</v>
      </c>
      <c r="AF460">
        <v>597.29930000000002</v>
      </c>
      <c r="AH460">
        <v>628.97329999999999</v>
      </c>
      <c r="AI460">
        <v>594.71199999999999</v>
      </c>
      <c r="AK460">
        <v>711.08339999999998</v>
      </c>
      <c r="AL460">
        <v>607.274</v>
      </c>
      <c r="AN460">
        <v>714.99189999999999</v>
      </c>
      <c r="AO460">
        <v>604.63840000000005</v>
      </c>
      <c r="AQ460">
        <v>656.41269999999997</v>
      </c>
      <c r="AR460">
        <v>598.14859999999999</v>
      </c>
      <c r="AT460">
        <v>681.80849999999998</v>
      </c>
      <c r="AU460">
        <v>605.72199999999998</v>
      </c>
      <c r="AW460">
        <v>696.61360000000002</v>
      </c>
      <c r="AX460">
        <v>610.70129999999995</v>
      </c>
      <c r="AZ460">
        <v>645.45370000000003</v>
      </c>
      <c r="BA460">
        <v>602.57100000000003</v>
      </c>
      <c r="BC460">
        <v>672.048</v>
      </c>
      <c r="BD460">
        <v>596.61659999999995</v>
      </c>
      <c r="BF460">
        <v>682.35659999999996</v>
      </c>
      <c r="BG460">
        <v>607.96040000000005</v>
      </c>
      <c r="BI460">
        <v>688.72709999999995</v>
      </c>
      <c r="BJ460">
        <v>608.96749999999997</v>
      </c>
      <c r="BL460">
        <v>645.20830000000001</v>
      </c>
      <c r="BM460">
        <v>599.46780000000001</v>
      </c>
      <c r="BO460">
        <v>674.38319999999999</v>
      </c>
      <c r="BP460">
        <v>606.29830000000004</v>
      </c>
      <c r="BR460">
        <v>682.73379999999997</v>
      </c>
      <c r="BS460">
        <v>598.62950000000001</v>
      </c>
      <c r="BU460">
        <v>612.26279999999997</v>
      </c>
      <c r="BV460">
        <v>581.27359999999999</v>
      </c>
      <c r="BX460">
        <v>645.19659999999999</v>
      </c>
      <c r="BY460">
        <v>590.41489999999999</v>
      </c>
      <c r="CA460">
        <v>636.60040000000004</v>
      </c>
      <c r="CB460">
        <v>590.09799999999996</v>
      </c>
      <c r="CD460">
        <v>646.73910000000001</v>
      </c>
      <c r="CE460">
        <v>588.85159999999996</v>
      </c>
      <c r="CG460">
        <v>677.75930000000005</v>
      </c>
      <c r="CH460">
        <v>607.41769999999997</v>
      </c>
      <c r="CJ460">
        <v>652.74400000000003</v>
      </c>
      <c r="CK460">
        <v>600.67049999999995</v>
      </c>
      <c r="CM460">
        <v>639.00630000000001</v>
      </c>
      <c r="CN460">
        <v>585.38869999999997</v>
      </c>
      <c r="CP460">
        <v>608.50570000000005</v>
      </c>
      <c r="CQ460">
        <v>578.96439999999996</v>
      </c>
      <c r="CS460">
        <v>639.77949999999998</v>
      </c>
      <c r="CT460">
        <v>588.7192</v>
      </c>
      <c r="CV460">
        <v>648.32669999999996</v>
      </c>
      <c r="CW460">
        <v>588.33010000000002</v>
      </c>
      <c r="CY460">
        <v>661.96140000000003</v>
      </c>
      <c r="CZ460">
        <v>600.51689999999996</v>
      </c>
      <c r="DB460">
        <v>632.15650000000005</v>
      </c>
      <c r="DC460">
        <v>586.39110000000005</v>
      </c>
      <c r="DE460">
        <v>701.23649999999998</v>
      </c>
      <c r="DF460">
        <v>609.30470000000003</v>
      </c>
      <c r="DK460">
        <f t="shared" si="295"/>
        <v>19.164083333333334</v>
      </c>
      <c r="DL460">
        <f t="shared" si="259"/>
        <v>1.0941855827672238</v>
      </c>
      <c r="DM460">
        <f t="shared" si="260"/>
        <v>1.1312011560693642</v>
      </c>
      <c r="DN460">
        <f t="shared" si="261"/>
        <v>1.1181356737395753</v>
      </c>
      <c r="DO460">
        <f t="shared" si="262"/>
        <v>1.0915618754326444</v>
      </c>
      <c r="DP460">
        <f t="shared" si="263"/>
        <v>1.0704236202989434</v>
      </c>
      <c r="DQ460">
        <f t="shared" si="264"/>
        <v>1.1003853804700687</v>
      </c>
      <c r="DR460">
        <f t="shared" si="265"/>
        <v>1.0888407028121392</v>
      </c>
      <c r="DS460">
        <f t="shared" si="266"/>
        <v>1.056617316627775</v>
      </c>
      <c r="DT460">
        <f t="shared" si="267"/>
        <v>1.0849293997371894</v>
      </c>
      <c r="DU460">
        <f t="shared" si="268"/>
        <v>1.0762083598624674</v>
      </c>
      <c r="DV460">
        <f t="shared" si="269"/>
        <v>1.0576099019357268</v>
      </c>
      <c r="DW460">
        <f t="shared" si="270"/>
        <v>1.1709432644901643</v>
      </c>
      <c r="DX460">
        <f t="shared" si="271"/>
        <v>1.1825115639363957</v>
      </c>
      <c r="DY460">
        <f t="shared" si="272"/>
        <v>1.0974074001009113</v>
      </c>
      <c r="DZ460">
        <f t="shared" si="273"/>
        <v>1.1256129049299843</v>
      </c>
      <c r="EA460">
        <f t="shared" si="274"/>
        <v>1.1406781023718142</v>
      </c>
      <c r="EB460">
        <f t="shared" si="275"/>
        <v>1.0711662194164671</v>
      </c>
      <c r="EC460">
        <f t="shared" si="276"/>
        <v>1.1264319497647233</v>
      </c>
      <c r="ED460">
        <f t="shared" si="277"/>
        <v>1.1223701412131446</v>
      </c>
      <c r="EE460">
        <f t="shared" si="278"/>
        <v>1.1309751341409846</v>
      </c>
      <c r="EF460">
        <f t="shared" si="279"/>
        <v>1.0763018464044274</v>
      </c>
      <c r="EG460">
        <f t="shared" si="280"/>
        <v>1.1122960430533946</v>
      </c>
      <c r="EH460">
        <f t="shared" si="281"/>
        <v>1.1404947467507029</v>
      </c>
      <c r="EI460">
        <f t="shared" si="282"/>
        <v>1.0533125880824452</v>
      </c>
      <c r="EJ460">
        <f t="shared" si="283"/>
        <v>1.0927850906201724</v>
      </c>
      <c r="EK460">
        <f t="shared" si="284"/>
        <v>1.0788045375513899</v>
      </c>
      <c r="EL460">
        <f t="shared" si="285"/>
        <v>1.098305753096366</v>
      </c>
      <c r="EM460">
        <f t="shared" si="286"/>
        <v>1.1158043303644265</v>
      </c>
      <c r="EN460">
        <f t="shared" si="287"/>
        <v>1.086692288034788</v>
      </c>
      <c r="EO460">
        <f t="shared" si="288"/>
        <v>1.0915931585286838</v>
      </c>
      <c r="EP460">
        <f t="shared" si="289"/>
        <v>1.0510243807736712</v>
      </c>
      <c r="EQ460">
        <f t="shared" si="290"/>
        <v>1.0867311614773223</v>
      </c>
      <c r="ER460">
        <f t="shared" si="291"/>
        <v>1.1019777842405138</v>
      </c>
      <c r="ES460">
        <f t="shared" si="292"/>
        <v>1.1023193518783569</v>
      </c>
      <c r="ET460">
        <f t="shared" si="293"/>
        <v>1.0780458639293808</v>
      </c>
      <c r="EU460">
        <f t="shared" si="294"/>
        <v>1.1508798471438018</v>
      </c>
    </row>
    <row r="461" spans="1:151" x14ac:dyDescent="0.3">
      <c r="A461">
        <v>455</v>
      </c>
      <c r="B461">
        <v>1152621</v>
      </c>
      <c r="D461">
        <v>652.67100000000005</v>
      </c>
      <c r="E461">
        <v>596.67660000000001</v>
      </c>
      <c r="G461">
        <v>681.71310000000005</v>
      </c>
      <c r="H461">
        <v>603.19079999999997</v>
      </c>
      <c r="J461">
        <v>668.17780000000005</v>
      </c>
      <c r="K461">
        <v>599.5077</v>
      </c>
      <c r="M461">
        <v>653.85749999999996</v>
      </c>
      <c r="N461">
        <v>599.24289999999996</v>
      </c>
      <c r="P461">
        <v>631.71590000000003</v>
      </c>
      <c r="Q461">
        <v>590.63170000000002</v>
      </c>
      <c r="S461">
        <v>655.92089999999996</v>
      </c>
      <c r="T461">
        <v>597.72709999999995</v>
      </c>
      <c r="V461">
        <v>648.34640000000002</v>
      </c>
      <c r="W461">
        <v>595.58510000000001</v>
      </c>
      <c r="Y461">
        <v>631.57740000000001</v>
      </c>
      <c r="Z461">
        <v>596.62130000000002</v>
      </c>
      <c r="AB461">
        <v>645.81380000000001</v>
      </c>
      <c r="AC461">
        <v>595.55200000000002</v>
      </c>
      <c r="AE461">
        <v>641.13409999999999</v>
      </c>
      <c r="AF461">
        <v>595.34190000000001</v>
      </c>
      <c r="AH461">
        <v>626.74929999999995</v>
      </c>
      <c r="AI461">
        <v>592.72280000000001</v>
      </c>
      <c r="AK461">
        <v>709.07870000000003</v>
      </c>
      <c r="AL461">
        <v>605.27480000000003</v>
      </c>
      <c r="AN461">
        <v>712.72680000000003</v>
      </c>
      <c r="AO461">
        <v>603.1069</v>
      </c>
      <c r="AQ461">
        <v>654.26779999999997</v>
      </c>
      <c r="AR461">
        <v>596.55640000000005</v>
      </c>
      <c r="AT461">
        <v>678.83420000000001</v>
      </c>
      <c r="AU461">
        <v>604.29219999999998</v>
      </c>
      <c r="AW461">
        <v>694.04430000000002</v>
      </c>
      <c r="AX461">
        <v>609.24120000000005</v>
      </c>
      <c r="AZ461">
        <v>641.85389999999995</v>
      </c>
      <c r="BA461">
        <v>600.47479999999996</v>
      </c>
      <c r="BC461">
        <v>669.30380000000002</v>
      </c>
      <c r="BD461">
        <v>594.45950000000005</v>
      </c>
      <c r="BF461">
        <v>678.76670000000001</v>
      </c>
      <c r="BG461">
        <v>605.71860000000004</v>
      </c>
      <c r="BI461">
        <v>684.7278</v>
      </c>
      <c r="BJ461">
        <v>606.24680000000001</v>
      </c>
      <c r="BL461">
        <v>643.65030000000002</v>
      </c>
      <c r="BM461">
        <v>597.42179999999996</v>
      </c>
      <c r="BO461">
        <v>671.09289999999999</v>
      </c>
      <c r="BP461">
        <v>604.12049999999999</v>
      </c>
      <c r="BR461">
        <v>679.63409999999999</v>
      </c>
      <c r="BS461">
        <v>595.75480000000005</v>
      </c>
      <c r="BU461">
        <v>610.18910000000005</v>
      </c>
      <c r="BV461">
        <v>579.71259999999995</v>
      </c>
      <c r="BX461">
        <v>642.6377</v>
      </c>
      <c r="BY461">
        <v>588.16390000000001</v>
      </c>
      <c r="CA461">
        <v>635.19090000000006</v>
      </c>
      <c r="CB461">
        <v>588.07920000000001</v>
      </c>
      <c r="CD461">
        <v>644.36599999999999</v>
      </c>
      <c r="CE461">
        <v>587.73130000000003</v>
      </c>
      <c r="CG461">
        <v>675.39290000000005</v>
      </c>
      <c r="CH461">
        <v>605.02930000000003</v>
      </c>
      <c r="CJ461">
        <v>650.52689999999996</v>
      </c>
      <c r="CK461">
        <v>599.31780000000003</v>
      </c>
      <c r="CM461">
        <v>637.16079999999999</v>
      </c>
      <c r="CN461">
        <v>584.01009999999997</v>
      </c>
      <c r="CP461">
        <v>607.05700000000002</v>
      </c>
      <c r="CQ461">
        <v>578.31269999999995</v>
      </c>
      <c r="CS461">
        <v>639.1268</v>
      </c>
      <c r="CT461">
        <v>586.52009999999996</v>
      </c>
      <c r="CV461">
        <v>645.23850000000004</v>
      </c>
      <c r="CW461">
        <v>586.33969999999999</v>
      </c>
      <c r="CY461">
        <v>659.41830000000004</v>
      </c>
      <c r="CZ461">
        <v>598.1558</v>
      </c>
      <c r="DB461">
        <v>629.27750000000003</v>
      </c>
      <c r="DC461">
        <v>585.05849999999998</v>
      </c>
      <c r="DE461">
        <v>696.86180000000002</v>
      </c>
      <c r="DF461">
        <v>608.07330000000002</v>
      </c>
      <c r="DK461">
        <f t="shared" si="295"/>
        <v>19.210349999999998</v>
      </c>
      <c r="DL461">
        <f t="shared" si="259"/>
        <v>1.0938438008127016</v>
      </c>
      <c r="DM461">
        <f t="shared" si="260"/>
        <v>1.1301782122671633</v>
      </c>
      <c r="DN461">
        <f t="shared" si="261"/>
        <v>1.114544150141858</v>
      </c>
      <c r="DO461">
        <f t="shared" si="262"/>
        <v>1.0911393359854578</v>
      </c>
      <c r="DP461">
        <f t="shared" si="263"/>
        <v>1.069559761184508</v>
      </c>
      <c r="DQ461">
        <f t="shared" si="264"/>
        <v>1.0973584768032101</v>
      </c>
      <c r="DR461">
        <f t="shared" si="265"/>
        <v>1.0885873404153328</v>
      </c>
      <c r="DS461">
        <f t="shared" si="266"/>
        <v>1.0585900972694069</v>
      </c>
      <c r="DT461">
        <f t="shared" si="267"/>
        <v>1.0843953172854763</v>
      </c>
      <c r="DU461">
        <f t="shared" si="268"/>
        <v>1.0769174822064431</v>
      </c>
      <c r="DV461">
        <f t="shared" si="269"/>
        <v>1.0574071049738596</v>
      </c>
      <c r="DW461">
        <f t="shared" si="270"/>
        <v>1.1714987969100976</v>
      </c>
      <c r="DX461">
        <f t="shared" si="271"/>
        <v>1.1817586567157499</v>
      </c>
      <c r="DY461">
        <f t="shared" si="272"/>
        <v>1.0967408949095172</v>
      </c>
      <c r="DZ461">
        <f t="shared" si="273"/>
        <v>1.1233542316117933</v>
      </c>
      <c r="EA461">
        <f t="shared" si="274"/>
        <v>1.139194624395067</v>
      </c>
      <c r="EB461">
        <f t="shared" si="275"/>
        <v>1.0689106353838662</v>
      </c>
      <c r="EC461">
        <f t="shared" si="276"/>
        <v>1.1259031103044026</v>
      </c>
      <c r="ED461">
        <f t="shared" si="277"/>
        <v>1.1205974193297019</v>
      </c>
      <c r="EE461">
        <f t="shared" si="278"/>
        <v>1.1294538791792386</v>
      </c>
      <c r="EF461">
        <f t="shared" si="279"/>
        <v>1.0773800018680271</v>
      </c>
      <c r="EG461">
        <f t="shared" si="280"/>
        <v>1.110859340148199</v>
      </c>
      <c r="EH461">
        <f t="shared" si="281"/>
        <v>1.1407950049248448</v>
      </c>
      <c r="EI461">
        <f t="shared" si="282"/>
        <v>1.0525717398586818</v>
      </c>
      <c r="EJ461">
        <f t="shared" si="283"/>
        <v>1.0926167008889869</v>
      </c>
      <c r="EK461">
        <f t="shared" si="284"/>
        <v>1.0801111482943115</v>
      </c>
      <c r="EL461">
        <f t="shared" si="285"/>
        <v>1.0963615516138072</v>
      </c>
      <c r="EM461">
        <f t="shared" si="286"/>
        <v>1.1162978387988813</v>
      </c>
      <c r="EN461">
        <f t="shared" si="287"/>
        <v>1.0854456517059896</v>
      </c>
      <c r="EO461">
        <f t="shared" si="288"/>
        <v>1.0910098986301779</v>
      </c>
      <c r="EP461">
        <f t="shared" si="289"/>
        <v>1.0497037329458614</v>
      </c>
      <c r="EQ461">
        <f t="shared" si="290"/>
        <v>1.089692919304897</v>
      </c>
      <c r="ER461">
        <f t="shared" si="291"/>
        <v>1.1004516664998123</v>
      </c>
      <c r="ES461">
        <f t="shared" si="292"/>
        <v>1.1024189684359829</v>
      </c>
      <c r="ET461">
        <f t="shared" si="293"/>
        <v>1.0755804761404202</v>
      </c>
      <c r="EU461">
        <f t="shared" si="294"/>
        <v>1.1460161135178932</v>
      </c>
    </row>
    <row r="462" spans="1:151" x14ac:dyDescent="0.3">
      <c r="A462">
        <v>456</v>
      </c>
      <c r="B462">
        <v>1155342</v>
      </c>
      <c r="D462">
        <v>651.62950000000001</v>
      </c>
      <c r="E462">
        <v>596.92020000000002</v>
      </c>
      <c r="G462">
        <v>680.7953</v>
      </c>
      <c r="H462">
        <v>603.41089999999997</v>
      </c>
      <c r="J462">
        <v>668.79489999999998</v>
      </c>
      <c r="K462">
        <v>599.49429999999995</v>
      </c>
      <c r="M462">
        <v>653.96510000000001</v>
      </c>
      <c r="N462">
        <v>600.59939999999995</v>
      </c>
      <c r="P462">
        <v>631.36270000000002</v>
      </c>
      <c r="Q462">
        <v>591.68949999999995</v>
      </c>
      <c r="S462">
        <v>656.62630000000001</v>
      </c>
      <c r="T462">
        <v>597.81100000000004</v>
      </c>
      <c r="V462">
        <v>647.59159999999997</v>
      </c>
      <c r="W462">
        <v>596.86879999999996</v>
      </c>
      <c r="Y462">
        <v>630.91700000000003</v>
      </c>
      <c r="Z462">
        <v>595.7722</v>
      </c>
      <c r="AB462">
        <v>645.3152</v>
      </c>
      <c r="AC462">
        <v>595.59410000000003</v>
      </c>
      <c r="AE462">
        <v>640.58979999999997</v>
      </c>
      <c r="AF462">
        <v>595.46640000000002</v>
      </c>
      <c r="AH462">
        <v>627.178</v>
      </c>
      <c r="AI462">
        <v>593.51049999999998</v>
      </c>
      <c r="AK462">
        <v>709.53229999999996</v>
      </c>
      <c r="AL462">
        <v>605.47490000000005</v>
      </c>
      <c r="AN462">
        <v>712.37850000000003</v>
      </c>
      <c r="AO462">
        <v>602.52710000000002</v>
      </c>
      <c r="AQ462">
        <v>653.98969999999997</v>
      </c>
      <c r="AR462">
        <v>596.57389999999998</v>
      </c>
      <c r="AT462">
        <v>678.9633</v>
      </c>
      <c r="AU462">
        <v>604.38260000000002</v>
      </c>
      <c r="AW462">
        <v>692.05619999999999</v>
      </c>
      <c r="AX462">
        <v>608.03420000000006</v>
      </c>
      <c r="AZ462">
        <v>642.62699999999995</v>
      </c>
      <c r="BA462">
        <v>601.47</v>
      </c>
      <c r="BC462">
        <v>668.56650000000002</v>
      </c>
      <c r="BD462">
        <v>595.01199999999994</v>
      </c>
      <c r="BF462">
        <v>678.26790000000005</v>
      </c>
      <c r="BG462">
        <v>605.3682</v>
      </c>
      <c r="BI462">
        <v>685.20809999999994</v>
      </c>
      <c r="BJ462">
        <v>607.7722</v>
      </c>
      <c r="BL462">
        <v>642.67909999999995</v>
      </c>
      <c r="BM462">
        <v>596.93859999999995</v>
      </c>
      <c r="BO462">
        <v>670.75009999999997</v>
      </c>
      <c r="BP462">
        <v>604.80460000000005</v>
      </c>
      <c r="BR462">
        <v>679.70119999999997</v>
      </c>
      <c r="BS462">
        <v>596.2115</v>
      </c>
      <c r="BU462">
        <v>609.60239999999999</v>
      </c>
      <c r="BV462">
        <v>580.47360000000003</v>
      </c>
      <c r="BX462">
        <v>642.77329999999995</v>
      </c>
      <c r="BY462">
        <v>589.10080000000005</v>
      </c>
      <c r="CA462">
        <v>633.86120000000005</v>
      </c>
      <c r="CB462">
        <v>588.45719999999994</v>
      </c>
      <c r="CD462">
        <v>642.88340000000005</v>
      </c>
      <c r="CE462">
        <v>588.01400000000001</v>
      </c>
      <c r="CG462">
        <v>675.36199999999997</v>
      </c>
      <c r="CH462">
        <v>605.43489999999997</v>
      </c>
      <c r="CJ462">
        <v>650.08870000000002</v>
      </c>
      <c r="CK462">
        <v>598.46749999999997</v>
      </c>
      <c r="CM462">
        <v>636.27660000000003</v>
      </c>
      <c r="CN462">
        <v>584.79300000000001</v>
      </c>
      <c r="CP462">
        <v>606.68589999999995</v>
      </c>
      <c r="CQ462">
        <v>577.60550000000001</v>
      </c>
      <c r="CS462">
        <v>638.24800000000005</v>
      </c>
      <c r="CT462">
        <v>586.18110000000001</v>
      </c>
      <c r="CV462">
        <v>646.2328</v>
      </c>
      <c r="CW462">
        <v>586.60649999999998</v>
      </c>
      <c r="CY462">
        <v>659.78549999999996</v>
      </c>
      <c r="CZ462">
        <v>599.29539999999997</v>
      </c>
      <c r="DB462">
        <v>629.15499999999997</v>
      </c>
      <c r="DC462">
        <v>585.60149999999999</v>
      </c>
      <c r="DE462">
        <v>697.86099999999999</v>
      </c>
      <c r="DF462">
        <v>608.84939999999995</v>
      </c>
      <c r="DK462">
        <f t="shared" si="295"/>
        <v>19.255700000000001</v>
      </c>
      <c r="DL462">
        <f t="shared" si="259"/>
        <v>1.0916526195628828</v>
      </c>
      <c r="DM462">
        <f t="shared" si="260"/>
        <v>1.1282449488400028</v>
      </c>
      <c r="DN462">
        <f t="shared" si="261"/>
        <v>1.1155984302102622</v>
      </c>
      <c r="DO462">
        <f t="shared" si="262"/>
        <v>1.0888540681192822</v>
      </c>
      <c r="DP462">
        <f t="shared" si="263"/>
        <v>1.0670507081839378</v>
      </c>
      <c r="DQ462">
        <f t="shared" si="264"/>
        <v>1.0983844392291209</v>
      </c>
      <c r="DR462">
        <f t="shared" si="265"/>
        <v>1.0849814900695094</v>
      </c>
      <c r="DS462">
        <f t="shared" si="266"/>
        <v>1.0589903322108685</v>
      </c>
      <c r="DT462">
        <f t="shared" si="267"/>
        <v>1.0834815187054405</v>
      </c>
      <c r="DU462">
        <f t="shared" si="268"/>
        <v>1.0757782471017676</v>
      </c>
      <c r="DV462">
        <f t="shared" si="269"/>
        <v>1.0567260393876772</v>
      </c>
      <c r="DW462">
        <f t="shared" si="270"/>
        <v>1.1718607988539242</v>
      </c>
      <c r="DX462">
        <f t="shared" si="271"/>
        <v>1.1823177745864044</v>
      </c>
      <c r="DY462">
        <f t="shared" si="272"/>
        <v>1.0962425610641029</v>
      </c>
      <c r="DZ462">
        <f t="shared" si="273"/>
        <v>1.1233998132970737</v>
      </c>
      <c r="EA462">
        <f t="shared" si="274"/>
        <v>1.1381863059676576</v>
      </c>
      <c r="EB462">
        <f t="shared" si="275"/>
        <v>1.0684273529851862</v>
      </c>
      <c r="EC462">
        <f t="shared" si="276"/>
        <v>1.1236185152568352</v>
      </c>
      <c r="ED462">
        <f t="shared" si="277"/>
        <v>1.1204220836178711</v>
      </c>
      <c r="EE462">
        <f t="shared" si="278"/>
        <v>1.1274094142509314</v>
      </c>
      <c r="EF462">
        <f t="shared" si="279"/>
        <v>1.0766251336402102</v>
      </c>
      <c r="EG462">
        <f t="shared" si="280"/>
        <v>1.1090360423845982</v>
      </c>
      <c r="EH462">
        <f t="shared" si="281"/>
        <v>1.1400336960961002</v>
      </c>
      <c r="EI462">
        <f t="shared" si="282"/>
        <v>1.0501810935070948</v>
      </c>
      <c r="EJ462">
        <f t="shared" si="283"/>
        <v>1.091109195574</v>
      </c>
      <c r="EK462">
        <f t="shared" si="284"/>
        <v>1.0771576930318809</v>
      </c>
      <c r="EL462">
        <f t="shared" si="285"/>
        <v>1.0933130843823446</v>
      </c>
      <c r="EM462">
        <f t="shared" si="286"/>
        <v>1.1154989578565755</v>
      </c>
      <c r="EN462">
        <f t="shared" si="287"/>
        <v>1.0862556446256482</v>
      </c>
      <c r="EO462">
        <f t="shared" si="288"/>
        <v>1.088037305508103</v>
      </c>
      <c r="EP462">
        <f t="shared" si="289"/>
        <v>1.0503464735013777</v>
      </c>
      <c r="EQ462">
        <f t="shared" si="290"/>
        <v>1.0888239146570915</v>
      </c>
      <c r="ER462">
        <f t="shared" si="291"/>
        <v>1.101646163143436</v>
      </c>
      <c r="ES462">
        <f t="shared" si="292"/>
        <v>1.100935365097079</v>
      </c>
      <c r="ET462">
        <f t="shared" si="293"/>
        <v>1.0743739556678047</v>
      </c>
      <c r="EU462">
        <f t="shared" si="294"/>
        <v>1.1461964157310496</v>
      </c>
    </row>
    <row r="463" spans="1:151" x14ac:dyDescent="0.3">
      <c r="A463">
        <v>457</v>
      </c>
      <c r="B463">
        <v>1158078</v>
      </c>
      <c r="D463">
        <v>651.62950000000001</v>
      </c>
      <c r="E463">
        <v>596.08870000000002</v>
      </c>
      <c r="G463">
        <v>680.89120000000003</v>
      </c>
      <c r="H463">
        <v>602.60649999999998</v>
      </c>
      <c r="J463">
        <v>668.4194</v>
      </c>
      <c r="K463">
        <v>599.21979999999996</v>
      </c>
      <c r="M463">
        <v>653.10659999999996</v>
      </c>
      <c r="N463">
        <v>599.46579999999994</v>
      </c>
      <c r="P463">
        <v>631.13170000000002</v>
      </c>
      <c r="Q463">
        <v>590.71590000000003</v>
      </c>
      <c r="S463">
        <v>655.1934</v>
      </c>
      <c r="T463">
        <v>597.07590000000005</v>
      </c>
      <c r="V463">
        <v>648.39120000000003</v>
      </c>
      <c r="W463">
        <v>596.06650000000002</v>
      </c>
      <c r="Y463">
        <v>629.56539999999995</v>
      </c>
      <c r="Z463">
        <v>596.0847</v>
      </c>
      <c r="AB463">
        <v>644.67020000000002</v>
      </c>
      <c r="AC463">
        <v>595.84670000000006</v>
      </c>
      <c r="AE463">
        <v>640.54610000000002</v>
      </c>
      <c r="AF463">
        <v>595.64610000000005</v>
      </c>
      <c r="AH463">
        <v>625.97059999999999</v>
      </c>
      <c r="AI463">
        <v>592.84299999999996</v>
      </c>
      <c r="AK463">
        <v>708.81050000000005</v>
      </c>
      <c r="AL463">
        <v>605.45529999999997</v>
      </c>
      <c r="AN463">
        <v>711.06949999999995</v>
      </c>
      <c r="AO463">
        <v>602.58540000000005</v>
      </c>
      <c r="AQ463">
        <v>652.72360000000003</v>
      </c>
      <c r="AR463">
        <v>596.9144</v>
      </c>
      <c r="AT463">
        <v>678.11099999999999</v>
      </c>
      <c r="AU463">
        <v>604.01170000000002</v>
      </c>
      <c r="AW463">
        <v>692.59119999999996</v>
      </c>
      <c r="AX463">
        <v>608.36009999999999</v>
      </c>
      <c r="AZ463">
        <v>642.24459999999999</v>
      </c>
      <c r="BA463">
        <v>600.00789999999995</v>
      </c>
      <c r="BC463">
        <v>669.05759999999998</v>
      </c>
      <c r="BD463">
        <v>595.23059999999998</v>
      </c>
      <c r="BF463">
        <v>676.74570000000006</v>
      </c>
      <c r="BG463">
        <v>605.4117</v>
      </c>
      <c r="BI463">
        <v>684.22299999999996</v>
      </c>
      <c r="BJ463">
        <v>606.51</v>
      </c>
      <c r="BL463">
        <v>641.94759999999997</v>
      </c>
      <c r="BM463">
        <v>597.05629999999996</v>
      </c>
      <c r="BO463">
        <v>670.99279999999999</v>
      </c>
      <c r="BP463">
        <v>603.40769999999998</v>
      </c>
      <c r="BR463">
        <v>679.19069999999999</v>
      </c>
      <c r="BS463">
        <v>595.95709999999997</v>
      </c>
      <c r="BU463">
        <v>610.02679999999998</v>
      </c>
      <c r="BV463">
        <v>579.37519999999995</v>
      </c>
      <c r="BX463">
        <v>641.55359999999996</v>
      </c>
      <c r="BY463">
        <v>588.79169999999999</v>
      </c>
      <c r="CA463">
        <v>633.4375</v>
      </c>
      <c r="CB463">
        <v>587.73379999999997</v>
      </c>
      <c r="CD463">
        <v>644.12950000000001</v>
      </c>
      <c r="CE463">
        <v>587.76940000000002</v>
      </c>
      <c r="CG463">
        <v>674.19500000000005</v>
      </c>
      <c r="CH463">
        <v>604.77890000000002</v>
      </c>
      <c r="CJ463">
        <v>649.78890000000001</v>
      </c>
      <c r="CK463">
        <v>598.02290000000005</v>
      </c>
      <c r="CM463">
        <v>636.14160000000004</v>
      </c>
      <c r="CN463">
        <v>583.78909999999996</v>
      </c>
      <c r="CP463">
        <v>606.09649999999999</v>
      </c>
      <c r="CQ463">
        <v>578.0856</v>
      </c>
      <c r="CS463">
        <v>638.32060000000001</v>
      </c>
      <c r="CT463">
        <v>585.56740000000002</v>
      </c>
      <c r="CV463">
        <v>644.65769999999998</v>
      </c>
      <c r="CW463">
        <v>587.43280000000004</v>
      </c>
      <c r="CY463">
        <v>658.52639999999997</v>
      </c>
      <c r="CZ463">
        <v>598.37599999999998</v>
      </c>
      <c r="DB463">
        <v>628.96140000000003</v>
      </c>
      <c r="DC463">
        <v>584.57730000000004</v>
      </c>
      <c r="DE463">
        <v>697.77890000000002</v>
      </c>
      <c r="DF463">
        <v>607.57759999999996</v>
      </c>
      <c r="DK463">
        <f t="shared" si="295"/>
        <v>19.301300000000001</v>
      </c>
      <c r="DL463">
        <f t="shared" si="259"/>
        <v>1.0931753948699245</v>
      </c>
      <c r="DM463">
        <f t="shared" si="260"/>
        <v>1.1299101486625187</v>
      </c>
      <c r="DN463">
        <f t="shared" si="261"/>
        <v>1.115482832843641</v>
      </c>
      <c r="DO463">
        <f t="shared" si="262"/>
        <v>1.0894810012514475</v>
      </c>
      <c r="DP463">
        <f t="shared" si="263"/>
        <v>1.0684183378168761</v>
      </c>
      <c r="DQ463">
        <f t="shared" si="264"/>
        <v>1.0973368712419977</v>
      </c>
      <c r="DR463">
        <f t="shared" si="265"/>
        <v>1.087783326189276</v>
      </c>
      <c r="DS463">
        <f t="shared" si="266"/>
        <v>1.0561676889207188</v>
      </c>
      <c r="DT463">
        <f t="shared" si="267"/>
        <v>1.081939700261829</v>
      </c>
      <c r="DU463">
        <f t="shared" si="268"/>
        <v>1.0753803307030803</v>
      </c>
      <c r="DV463">
        <f t="shared" si="269"/>
        <v>1.055879212540251</v>
      </c>
      <c r="DW463">
        <f t="shared" si="270"/>
        <v>1.1707065740443598</v>
      </c>
      <c r="DX463">
        <f t="shared" si="271"/>
        <v>1.1800310794121462</v>
      </c>
      <c r="DY463">
        <f t="shared" si="272"/>
        <v>1.0934961528822225</v>
      </c>
      <c r="DZ463">
        <f t="shared" si="273"/>
        <v>1.1226785838751137</v>
      </c>
      <c r="EA463">
        <f t="shared" si="274"/>
        <v>1.1384559901282152</v>
      </c>
      <c r="EB463">
        <f t="shared" si="275"/>
        <v>1.070393573151287</v>
      </c>
      <c r="EC463">
        <f t="shared" si="276"/>
        <v>1.1240309217973672</v>
      </c>
      <c r="ED463">
        <f t="shared" si="277"/>
        <v>1.1178272570549925</v>
      </c>
      <c r="EE463">
        <f t="shared" si="278"/>
        <v>1.1281314405368419</v>
      </c>
      <c r="EF463">
        <f t="shared" si="279"/>
        <v>1.0751877168032562</v>
      </c>
      <c r="EG463">
        <f t="shared" si="280"/>
        <v>1.1120056969773504</v>
      </c>
      <c r="EH463">
        <f t="shared" si="281"/>
        <v>1.1396637442527324</v>
      </c>
      <c r="EI463">
        <f t="shared" si="282"/>
        <v>1.0529045772066186</v>
      </c>
      <c r="EJ463">
        <f t="shared" si="283"/>
        <v>1.0896104683540886</v>
      </c>
      <c r="EK463">
        <f t="shared" si="284"/>
        <v>1.0777625857148254</v>
      </c>
      <c r="EL463">
        <f t="shared" si="285"/>
        <v>1.0958881153050839</v>
      </c>
      <c r="EM463">
        <f t="shared" si="286"/>
        <v>1.1147793019895371</v>
      </c>
      <c r="EN463">
        <f t="shared" si="287"/>
        <v>1.0865619025625941</v>
      </c>
      <c r="EO463">
        <f t="shared" si="288"/>
        <v>1.0896770768758788</v>
      </c>
      <c r="EP463">
        <f t="shared" si="289"/>
        <v>1.0484545887321877</v>
      </c>
      <c r="EQ463">
        <f t="shared" si="290"/>
        <v>1.0900890315956797</v>
      </c>
      <c r="ER463">
        <f t="shared" si="291"/>
        <v>1.097415227750306</v>
      </c>
      <c r="ES463">
        <f t="shared" si="292"/>
        <v>1.1005227482385658</v>
      </c>
      <c r="ET463">
        <f t="shared" si="293"/>
        <v>1.0759251171744095</v>
      </c>
      <c r="EU463">
        <f t="shared" si="294"/>
        <v>1.1484605423241412</v>
      </c>
    </row>
    <row r="464" spans="1:151" x14ac:dyDescent="0.3">
      <c r="A464">
        <v>458</v>
      </c>
      <c r="B464">
        <v>1160802</v>
      </c>
      <c r="D464">
        <v>645.83169999999996</v>
      </c>
      <c r="E464">
        <v>591.14070000000004</v>
      </c>
      <c r="G464">
        <v>675.62300000000005</v>
      </c>
      <c r="H464">
        <v>597.49369999999999</v>
      </c>
      <c r="J464">
        <v>661.94939999999997</v>
      </c>
      <c r="K464">
        <v>593.13409999999999</v>
      </c>
      <c r="M464">
        <v>647.4348</v>
      </c>
      <c r="N464">
        <v>594.45820000000003</v>
      </c>
      <c r="P464">
        <v>625.13099999999997</v>
      </c>
      <c r="Q464">
        <v>585.27670000000001</v>
      </c>
      <c r="S464">
        <v>649.58979999999997</v>
      </c>
      <c r="T464">
        <v>591.42579999999998</v>
      </c>
      <c r="V464">
        <v>641.56849999999997</v>
      </c>
      <c r="W464">
        <v>589.75139999999999</v>
      </c>
      <c r="Y464">
        <v>624.51980000000003</v>
      </c>
      <c r="Z464">
        <v>590.19010000000003</v>
      </c>
      <c r="AB464">
        <v>638.48</v>
      </c>
      <c r="AC464">
        <v>590.10069999999996</v>
      </c>
      <c r="AE464">
        <v>633.90629999999999</v>
      </c>
      <c r="AF464">
        <v>589.41800000000001</v>
      </c>
      <c r="AH464">
        <v>619.25310000000002</v>
      </c>
      <c r="AI464">
        <v>586.76319999999998</v>
      </c>
      <c r="AK464">
        <v>701.726</v>
      </c>
      <c r="AL464">
        <v>600.08870000000002</v>
      </c>
      <c r="AN464">
        <v>705.2704</v>
      </c>
      <c r="AO464">
        <v>597.74009999999998</v>
      </c>
      <c r="AQ464">
        <v>647.79269999999997</v>
      </c>
      <c r="AR464">
        <v>590.95849999999996</v>
      </c>
      <c r="AT464">
        <v>670.79049999999995</v>
      </c>
      <c r="AU464">
        <v>598.24090000000001</v>
      </c>
      <c r="AW464">
        <v>686.32939999999996</v>
      </c>
      <c r="AX464">
        <v>603.3904</v>
      </c>
      <c r="AZ464">
        <v>637.71180000000004</v>
      </c>
      <c r="BA464">
        <v>595.2577</v>
      </c>
      <c r="BC464">
        <v>661.64290000000005</v>
      </c>
      <c r="BD464">
        <v>589.52449999999999</v>
      </c>
      <c r="BF464">
        <v>671.11389999999994</v>
      </c>
      <c r="BG464">
        <v>599.12090000000001</v>
      </c>
      <c r="BI464">
        <v>678.48910000000001</v>
      </c>
      <c r="BJ464">
        <v>600.19010000000003</v>
      </c>
      <c r="BL464">
        <v>636.03049999999996</v>
      </c>
      <c r="BM464">
        <v>590.87840000000006</v>
      </c>
      <c r="BO464">
        <v>664.5847</v>
      </c>
      <c r="BP464">
        <v>599.20669999999996</v>
      </c>
      <c r="BR464">
        <v>674.16309999999999</v>
      </c>
      <c r="BS464">
        <v>590.39120000000003</v>
      </c>
      <c r="BU464">
        <v>603.54999999999995</v>
      </c>
      <c r="BV464">
        <v>574.21979999999996</v>
      </c>
      <c r="BX464">
        <v>636.62599999999998</v>
      </c>
      <c r="BY464">
        <v>582.73670000000004</v>
      </c>
      <c r="CA464">
        <v>628.88040000000001</v>
      </c>
      <c r="CB464">
        <v>582.71450000000004</v>
      </c>
      <c r="CD464">
        <v>637.81269999999995</v>
      </c>
      <c r="CE464">
        <v>581.88679999999999</v>
      </c>
      <c r="CG464">
        <v>668.29560000000004</v>
      </c>
      <c r="CH464">
        <v>599.00239999999997</v>
      </c>
      <c r="CJ464">
        <v>644.16769999999997</v>
      </c>
      <c r="CK464">
        <v>592.35310000000004</v>
      </c>
      <c r="CM464">
        <v>630.02329999999995</v>
      </c>
      <c r="CN464">
        <v>578.70529999999997</v>
      </c>
      <c r="CP464">
        <v>600.62360000000001</v>
      </c>
      <c r="CQ464">
        <v>572.78800000000001</v>
      </c>
      <c r="CS464">
        <v>631.26459999999997</v>
      </c>
      <c r="CT464">
        <v>580.33510000000001</v>
      </c>
      <c r="CV464">
        <v>639.62139999999999</v>
      </c>
      <c r="CW464">
        <v>581.31179999999995</v>
      </c>
      <c r="CY464">
        <v>652.91219999999998</v>
      </c>
      <c r="CZ464">
        <v>593.62940000000003</v>
      </c>
      <c r="DB464">
        <v>623.3107</v>
      </c>
      <c r="DC464">
        <v>579.34159999999997</v>
      </c>
      <c r="DE464">
        <v>691.4085</v>
      </c>
      <c r="DF464">
        <v>602.70479999999998</v>
      </c>
      <c r="DK464">
        <f t="shared" si="295"/>
        <v>19.346699999999998</v>
      </c>
      <c r="DL464">
        <f t="shared" si="259"/>
        <v>1.092517737317021</v>
      </c>
      <c r="DM464">
        <f t="shared" si="260"/>
        <v>1.1307617134707866</v>
      </c>
      <c r="DN464">
        <f t="shared" si="261"/>
        <v>1.1160198005813524</v>
      </c>
      <c r="DO464">
        <f t="shared" si="262"/>
        <v>1.0891174518241988</v>
      </c>
      <c r="DP464">
        <f t="shared" si="263"/>
        <v>1.0680948002884789</v>
      </c>
      <c r="DQ464">
        <f t="shared" si="264"/>
        <v>1.0983453883817715</v>
      </c>
      <c r="DR464">
        <f t="shared" si="265"/>
        <v>1.0878626146542425</v>
      </c>
      <c r="DS464">
        <f t="shared" si="266"/>
        <v>1.0581671905374217</v>
      </c>
      <c r="DT464">
        <f t="shared" si="267"/>
        <v>1.0819848205568983</v>
      </c>
      <c r="DU464">
        <f t="shared" si="268"/>
        <v>1.0754783532230099</v>
      </c>
      <c r="DV464">
        <f t="shared" si="269"/>
        <v>1.0553714002514132</v>
      </c>
      <c r="DW464">
        <f t="shared" si="270"/>
        <v>1.169370461400123</v>
      </c>
      <c r="DX464">
        <f t="shared" si="271"/>
        <v>1.1798947402056512</v>
      </c>
      <c r="DY464">
        <f t="shared" si="272"/>
        <v>1.0961729123111015</v>
      </c>
      <c r="DZ464">
        <f t="shared" si="273"/>
        <v>1.1212715479667137</v>
      </c>
      <c r="EA464">
        <f t="shared" si="274"/>
        <v>1.1374549545368968</v>
      </c>
      <c r="EB464">
        <f t="shared" si="275"/>
        <v>1.071320538986728</v>
      </c>
      <c r="EC464">
        <f t="shared" si="276"/>
        <v>1.1223331685112325</v>
      </c>
      <c r="ED464">
        <f t="shared" si="277"/>
        <v>1.1201643941982327</v>
      </c>
      <c r="EE464">
        <f t="shared" si="278"/>
        <v>1.130457000207101</v>
      </c>
      <c r="EF464">
        <f t="shared" si="279"/>
        <v>1.0764152150425534</v>
      </c>
      <c r="EG464">
        <f t="shared" si="280"/>
        <v>1.1091075917542312</v>
      </c>
      <c r="EH464">
        <f t="shared" si="281"/>
        <v>1.1418921894499783</v>
      </c>
      <c r="EI464">
        <f t="shared" si="282"/>
        <v>1.0510783501370033</v>
      </c>
      <c r="EJ464">
        <f t="shared" si="283"/>
        <v>1.0924762418430141</v>
      </c>
      <c r="EK464">
        <f t="shared" si="284"/>
        <v>1.0792255898900747</v>
      </c>
      <c r="EL464">
        <f t="shared" si="285"/>
        <v>1.0961113054979077</v>
      </c>
      <c r="EM464">
        <f t="shared" si="286"/>
        <v>1.1156810056186754</v>
      </c>
      <c r="EN464">
        <f t="shared" si="287"/>
        <v>1.0874724889597098</v>
      </c>
      <c r="EO464">
        <f t="shared" si="288"/>
        <v>1.0886772593926477</v>
      </c>
      <c r="EP464">
        <f t="shared" si="289"/>
        <v>1.0485966884781106</v>
      </c>
      <c r="EQ464">
        <f t="shared" si="290"/>
        <v>1.0877587793673</v>
      </c>
      <c r="ER464">
        <f t="shared" si="291"/>
        <v>1.1003069265065668</v>
      </c>
      <c r="ES464">
        <f t="shared" si="292"/>
        <v>1.0998649999477788</v>
      </c>
      <c r="ET464">
        <f t="shared" si="293"/>
        <v>1.0758949469535763</v>
      </c>
      <c r="EU464">
        <f t="shared" si="294"/>
        <v>1.1471760304547103</v>
      </c>
    </row>
    <row r="465" spans="1:151" x14ac:dyDescent="0.3">
      <c r="A465">
        <v>459</v>
      </c>
      <c r="B465">
        <v>1163534</v>
      </c>
      <c r="D465">
        <v>645.41129999999998</v>
      </c>
      <c r="E465">
        <v>591.06150000000002</v>
      </c>
      <c r="G465">
        <v>675.31960000000004</v>
      </c>
      <c r="H465">
        <v>597.96609999999998</v>
      </c>
      <c r="J465">
        <v>662.96</v>
      </c>
      <c r="K465">
        <v>594.11879999999996</v>
      </c>
      <c r="M465">
        <v>648.04769999999996</v>
      </c>
      <c r="N465">
        <v>594.73599999999999</v>
      </c>
      <c r="P465">
        <v>625.13239999999996</v>
      </c>
      <c r="Q465">
        <v>585.19510000000002</v>
      </c>
      <c r="S465">
        <v>649.9425</v>
      </c>
      <c r="T465">
        <v>592.09469999999999</v>
      </c>
      <c r="V465">
        <v>640.37159999999994</v>
      </c>
      <c r="W465">
        <v>591.00760000000002</v>
      </c>
      <c r="Y465">
        <v>624.93960000000004</v>
      </c>
      <c r="Z465">
        <v>590.64760000000001</v>
      </c>
      <c r="AB465">
        <v>639.05989999999997</v>
      </c>
      <c r="AC465">
        <v>589.94219999999996</v>
      </c>
      <c r="AE465">
        <v>635.17150000000004</v>
      </c>
      <c r="AF465">
        <v>590.11270000000002</v>
      </c>
      <c r="AH465">
        <v>620.69140000000004</v>
      </c>
      <c r="AI465">
        <v>586.73149999999998</v>
      </c>
      <c r="AK465">
        <v>702.88589999999999</v>
      </c>
      <c r="AL465">
        <v>599.3329</v>
      </c>
      <c r="AN465">
        <v>705.8646</v>
      </c>
      <c r="AO465">
        <v>597.98030000000006</v>
      </c>
      <c r="AQ465">
        <v>648.12739999999997</v>
      </c>
      <c r="AR465">
        <v>591.41499999999996</v>
      </c>
      <c r="AT465">
        <v>672.60469999999998</v>
      </c>
      <c r="AU465">
        <v>598.56830000000002</v>
      </c>
      <c r="AW465">
        <v>686.84519999999998</v>
      </c>
      <c r="AX465">
        <v>602.78510000000006</v>
      </c>
      <c r="AZ465">
        <v>637.47069999999997</v>
      </c>
      <c r="BA465">
        <v>595.56230000000005</v>
      </c>
      <c r="BC465">
        <v>662.46090000000004</v>
      </c>
      <c r="BD465">
        <v>589.50229999999999</v>
      </c>
      <c r="BF465">
        <v>670.84349999999995</v>
      </c>
      <c r="BG465">
        <v>599.52589999999998</v>
      </c>
      <c r="BI465">
        <v>678.04319999999996</v>
      </c>
      <c r="BJ465">
        <v>600.78800000000001</v>
      </c>
      <c r="BL465">
        <v>636.46439999999996</v>
      </c>
      <c r="BM465">
        <v>592.54079999999999</v>
      </c>
      <c r="BO465">
        <v>665.19179999999994</v>
      </c>
      <c r="BP465">
        <v>597.33720000000005</v>
      </c>
      <c r="BR465">
        <v>673.96690000000001</v>
      </c>
      <c r="BS465">
        <v>590.26589999999999</v>
      </c>
      <c r="BU465">
        <v>603.16520000000003</v>
      </c>
      <c r="BV465">
        <v>574.16909999999996</v>
      </c>
      <c r="BX465">
        <v>636.37009999999998</v>
      </c>
      <c r="BY465">
        <v>582.6739</v>
      </c>
      <c r="CA465">
        <v>629.06010000000003</v>
      </c>
      <c r="CB465">
        <v>582.99549999999999</v>
      </c>
      <c r="CD465">
        <v>637.59770000000003</v>
      </c>
      <c r="CE465">
        <v>581.30380000000002</v>
      </c>
      <c r="CG465">
        <v>668.95029999999997</v>
      </c>
      <c r="CH465">
        <v>598.9597</v>
      </c>
      <c r="CJ465">
        <v>643.43820000000005</v>
      </c>
      <c r="CK465">
        <v>592.923</v>
      </c>
      <c r="CM465">
        <v>631.17539999999997</v>
      </c>
      <c r="CN465">
        <v>579.56020000000001</v>
      </c>
      <c r="CP465">
        <v>602.12879999999996</v>
      </c>
      <c r="CQ465">
        <v>572.75670000000002</v>
      </c>
      <c r="CS465">
        <v>632.20650000000001</v>
      </c>
      <c r="CT465">
        <v>580.97199999999998</v>
      </c>
      <c r="CV465">
        <v>639.83130000000006</v>
      </c>
      <c r="CW465">
        <v>581.76179999999999</v>
      </c>
      <c r="CY465">
        <v>652.53049999999996</v>
      </c>
      <c r="CZ465">
        <v>592.92859999999996</v>
      </c>
      <c r="DB465">
        <v>623.68849999999998</v>
      </c>
      <c r="DC465">
        <v>580.4633</v>
      </c>
      <c r="DE465">
        <v>690.51750000000004</v>
      </c>
      <c r="DF465">
        <v>603.08600000000001</v>
      </c>
      <c r="DK465">
        <f t="shared" si="295"/>
        <v>19.392233333333333</v>
      </c>
      <c r="DL465">
        <f t="shared" si="259"/>
        <v>1.0919528678487771</v>
      </c>
      <c r="DM465">
        <f t="shared" si="260"/>
        <v>1.1293610122714315</v>
      </c>
      <c r="DN465">
        <f t="shared" si="261"/>
        <v>1.1158711018739014</v>
      </c>
      <c r="DO465">
        <f t="shared" si="262"/>
        <v>1.0896392685157783</v>
      </c>
      <c r="DP465">
        <f t="shared" si="263"/>
        <v>1.0682461285133795</v>
      </c>
      <c r="DQ465">
        <f t="shared" si="264"/>
        <v>1.0977002496391202</v>
      </c>
      <c r="DR465">
        <f t="shared" si="265"/>
        <v>1.0835251526376308</v>
      </c>
      <c r="DS465">
        <f t="shared" si="266"/>
        <v>1.0580583075255026</v>
      </c>
      <c r="DT465">
        <f t="shared" si="267"/>
        <v>1.0832584954932873</v>
      </c>
      <c r="DU465">
        <f t="shared" si="268"/>
        <v>1.0763562621173888</v>
      </c>
      <c r="DV465">
        <f t="shared" si="269"/>
        <v>1.0578797968065461</v>
      </c>
      <c r="DW465">
        <f t="shared" si="270"/>
        <v>1.1727804363818506</v>
      </c>
      <c r="DX465">
        <f t="shared" si="271"/>
        <v>1.1804144718479854</v>
      </c>
      <c r="DY465">
        <f t="shared" si="272"/>
        <v>1.0958927318380494</v>
      </c>
      <c r="DZ465">
        <f t="shared" si="273"/>
        <v>1.1236891429098399</v>
      </c>
      <c r="EA465">
        <f t="shared" si="274"/>
        <v>1.1394528497801288</v>
      </c>
      <c r="EB465">
        <f t="shared" si="275"/>
        <v>1.0703677852006412</v>
      </c>
      <c r="EC465">
        <f t="shared" si="276"/>
        <v>1.1237630455385841</v>
      </c>
      <c r="ED465">
        <f t="shared" si="277"/>
        <v>1.1189566622559592</v>
      </c>
      <c r="EE465">
        <f t="shared" si="278"/>
        <v>1.1285897854151548</v>
      </c>
      <c r="EF465">
        <f t="shared" si="279"/>
        <v>1.0741275537481976</v>
      </c>
      <c r="EG465">
        <f t="shared" si="280"/>
        <v>1.1135951352100621</v>
      </c>
      <c r="EH465">
        <f t="shared" si="281"/>
        <v>1.1418021945702777</v>
      </c>
      <c r="EI465">
        <f t="shared" si="282"/>
        <v>1.0505009761061681</v>
      </c>
      <c r="EJ465">
        <f t="shared" si="283"/>
        <v>1.0921548056297012</v>
      </c>
      <c r="EK465">
        <f t="shared" si="284"/>
        <v>1.0790136459029274</v>
      </c>
      <c r="EL465">
        <f t="shared" si="285"/>
        <v>1.0968407569329497</v>
      </c>
      <c r="EM465">
        <f t="shared" si="286"/>
        <v>1.1168536046749054</v>
      </c>
      <c r="EN465">
        <f t="shared" si="287"/>
        <v>1.0851968974048907</v>
      </c>
      <c r="EO465">
        <f t="shared" si="288"/>
        <v>1.0890592556217629</v>
      </c>
      <c r="EP465">
        <f t="shared" si="289"/>
        <v>1.0512819841304344</v>
      </c>
      <c r="EQ465">
        <f t="shared" si="290"/>
        <v>1.0881875546497939</v>
      </c>
      <c r="ER465">
        <f t="shared" si="291"/>
        <v>1.0998166259799114</v>
      </c>
      <c r="ES465">
        <f t="shared" si="292"/>
        <v>1.1005212094677166</v>
      </c>
      <c r="ET465">
        <f t="shared" si="293"/>
        <v>1.0744667233914702</v>
      </c>
      <c r="EU465">
        <f t="shared" si="294"/>
        <v>1.1449735195312112</v>
      </c>
    </row>
    <row r="466" spans="1:151" x14ac:dyDescent="0.3">
      <c r="A466">
        <v>460</v>
      </c>
      <c r="B466">
        <v>1166267</v>
      </c>
      <c r="D466">
        <v>645.16660000000002</v>
      </c>
      <c r="E466">
        <v>591.65</v>
      </c>
      <c r="G466">
        <v>674.57839999999999</v>
      </c>
      <c r="H466">
        <v>598.13509999999997</v>
      </c>
      <c r="J466">
        <v>661.43589999999995</v>
      </c>
      <c r="K466">
        <v>594.18430000000001</v>
      </c>
      <c r="M466">
        <v>647.34100000000001</v>
      </c>
      <c r="N466">
        <v>594.49339999999995</v>
      </c>
      <c r="P466">
        <v>625.05600000000004</v>
      </c>
      <c r="Q466">
        <v>586.06389999999999</v>
      </c>
      <c r="S466">
        <v>648.75210000000004</v>
      </c>
      <c r="T466">
        <v>592.46220000000005</v>
      </c>
      <c r="V466">
        <v>640.75760000000002</v>
      </c>
      <c r="W466">
        <v>590.23</v>
      </c>
      <c r="Y466">
        <v>623.75350000000003</v>
      </c>
      <c r="Z466">
        <v>590.63610000000006</v>
      </c>
      <c r="AB466">
        <v>639.19069999999999</v>
      </c>
      <c r="AC466">
        <v>590.96619999999996</v>
      </c>
      <c r="AE466">
        <v>633.65639999999996</v>
      </c>
      <c r="AF466">
        <v>590.11400000000003</v>
      </c>
      <c r="AH466">
        <v>618.86739999999998</v>
      </c>
      <c r="AI466">
        <v>588.34059999999999</v>
      </c>
      <c r="AK466">
        <v>702.91489999999999</v>
      </c>
      <c r="AL466">
        <v>600.3768</v>
      </c>
      <c r="AN466">
        <v>705.48940000000005</v>
      </c>
      <c r="AO466">
        <v>597.86779999999999</v>
      </c>
      <c r="AQ466">
        <v>646.82129999999995</v>
      </c>
      <c r="AR466">
        <v>591.15380000000005</v>
      </c>
      <c r="AT466">
        <v>671.20410000000004</v>
      </c>
      <c r="AU466">
        <v>598.23860000000002</v>
      </c>
      <c r="AW466">
        <v>685.99779999999998</v>
      </c>
      <c r="AX466">
        <v>602.98109999999997</v>
      </c>
      <c r="AZ466">
        <v>637.2989</v>
      </c>
      <c r="BA466">
        <v>595.7681</v>
      </c>
      <c r="BC466">
        <v>661.68050000000005</v>
      </c>
      <c r="BD466">
        <v>589.53650000000005</v>
      </c>
      <c r="BF466">
        <v>670.11969999999997</v>
      </c>
      <c r="BG466">
        <v>600.31150000000002</v>
      </c>
      <c r="BI466">
        <v>678.20719999999994</v>
      </c>
      <c r="BJ466">
        <v>601.18039999999996</v>
      </c>
      <c r="BL466">
        <v>635.75429999999994</v>
      </c>
      <c r="BM466">
        <v>591.6585</v>
      </c>
      <c r="BO466">
        <v>663.45420000000001</v>
      </c>
      <c r="BP466">
        <v>599.15219999999999</v>
      </c>
      <c r="BR466">
        <v>674.06679999999994</v>
      </c>
      <c r="BS466">
        <v>591.52719999999999</v>
      </c>
      <c r="BU466">
        <v>602.8184</v>
      </c>
      <c r="BV466">
        <v>575.5213</v>
      </c>
      <c r="BX466">
        <v>636.423</v>
      </c>
      <c r="BY466">
        <v>583.79669999999999</v>
      </c>
      <c r="CA466">
        <v>628.11569999999995</v>
      </c>
      <c r="CB466">
        <v>582.96659999999997</v>
      </c>
      <c r="CD466">
        <v>637.06510000000003</v>
      </c>
      <c r="CE466">
        <v>583.25130000000001</v>
      </c>
      <c r="CG466">
        <v>666.80740000000003</v>
      </c>
      <c r="CH466">
        <v>600.11599999999999</v>
      </c>
      <c r="CJ466">
        <v>643.79380000000003</v>
      </c>
      <c r="CK466">
        <v>593.1268</v>
      </c>
      <c r="CM466">
        <v>629.5779</v>
      </c>
      <c r="CN466">
        <v>579.9325</v>
      </c>
      <c r="CP466">
        <v>602.14589999999998</v>
      </c>
      <c r="CQ466">
        <v>573.47339999999997</v>
      </c>
      <c r="CS466">
        <v>632.1037</v>
      </c>
      <c r="CT466">
        <v>581.45889999999997</v>
      </c>
      <c r="CV466">
        <v>639.60350000000005</v>
      </c>
      <c r="CW466">
        <v>582.13400000000001</v>
      </c>
      <c r="CY466">
        <v>651.58069999999998</v>
      </c>
      <c r="CZ466">
        <v>593.18550000000005</v>
      </c>
      <c r="DB466">
        <v>623.80409999999995</v>
      </c>
      <c r="DC466">
        <v>580.6046</v>
      </c>
      <c r="DE466">
        <v>690.16399999999999</v>
      </c>
      <c r="DF466">
        <v>602.64459999999997</v>
      </c>
      <c r="DK466">
        <f t="shared" si="295"/>
        <v>19.437783333333332</v>
      </c>
      <c r="DL466">
        <f t="shared" si="259"/>
        <v>1.0904531395250572</v>
      </c>
      <c r="DM466">
        <f t="shared" si="260"/>
        <v>1.1278027321921085</v>
      </c>
      <c r="DN466">
        <f t="shared" si="261"/>
        <v>1.1131830645811407</v>
      </c>
      <c r="DO466">
        <f t="shared" si="262"/>
        <v>1.088895183697582</v>
      </c>
      <c r="DP466">
        <f t="shared" si="263"/>
        <v>1.0665321648373156</v>
      </c>
      <c r="DQ466">
        <f t="shared" si="264"/>
        <v>1.0950101120375275</v>
      </c>
      <c r="DR466">
        <f t="shared" si="265"/>
        <v>1.0856066279247074</v>
      </c>
      <c r="DS466">
        <f t="shared" si="266"/>
        <v>1.0560707345859828</v>
      </c>
      <c r="DT466">
        <f t="shared" si="267"/>
        <v>1.0816028057103775</v>
      </c>
      <c r="DU466">
        <f t="shared" si="268"/>
        <v>1.0737864209288372</v>
      </c>
      <c r="DV466">
        <f t="shared" si="269"/>
        <v>1.0518862713197084</v>
      </c>
      <c r="DW466">
        <f t="shared" si="270"/>
        <v>1.1707895774786767</v>
      </c>
      <c r="DX466">
        <f t="shared" si="271"/>
        <v>1.18000902540662</v>
      </c>
      <c r="DY466">
        <f t="shared" si="272"/>
        <v>1.094167541509502</v>
      </c>
      <c r="DZ466">
        <f t="shared" si="273"/>
        <v>1.1219672217740548</v>
      </c>
      <c r="EA466">
        <f t="shared" si="274"/>
        <v>1.137677117906349</v>
      </c>
      <c r="EB466">
        <f t="shared" si="275"/>
        <v>1.0697096739486387</v>
      </c>
      <c r="EC466">
        <f t="shared" si="276"/>
        <v>1.1223741023668594</v>
      </c>
      <c r="ED466">
        <f t="shared" si="277"/>
        <v>1.1162866278590364</v>
      </c>
      <c r="EE466">
        <f t="shared" si="278"/>
        <v>1.1281259335800036</v>
      </c>
      <c r="EF466">
        <f t="shared" si="279"/>
        <v>1.0745291413881486</v>
      </c>
      <c r="EG466">
        <f t="shared" si="280"/>
        <v>1.1073216454850705</v>
      </c>
      <c r="EH466">
        <f t="shared" si="281"/>
        <v>1.1395364405897142</v>
      </c>
      <c r="EI466">
        <f t="shared" si="282"/>
        <v>1.0474302167443672</v>
      </c>
      <c r="EJ466">
        <f t="shared" si="283"/>
        <v>1.0901449083216812</v>
      </c>
      <c r="EK466">
        <f t="shared" si="284"/>
        <v>1.0774471470578246</v>
      </c>
      <c r="EL466">
        <f t="shared" si="285"/>
        <v>1.0922652036952167</v>
      </c>
      <c r="EM466">
        <f t="shared" si="286"/>
        <v>1.1111308480360464</v>
      </c>
      <c r="EN466">
        <f t="shared" si="287"/>
        <v>1.0854235553004856</v>
      </c>
      <c r="EO466">
        <f t="shared" si="288"/>
        <v>1.0856054799480974</v>
      </c>
      <c r="EP466">
        <f t="shared" si="289"/>
        <v>1.0499979598007509</v>
      </c>
      <c r="EQ466">
        <f t="shared" si="290"/>
        <v>1.0870995353239929</v>
      </c>
      <c r="ER466">
        <f t="shared" si="291"/>
        <v>1.0987221155266658</v>
      </c>
      <c r="ES466">
        <f t="shared" si="292"/>
        <v>1.0984434042976436</v>
      </c>
      <c r="ET466">
        <f t="shared" si="293"/>
        <v>1.074404336445147</v>
      </c>
      <c r="EU466">
        <f t="shared" si="294"/>
        <v>1.1452255608031665</v>
      </c>
    </row>
    <row r="467" spans="1:151" x14ac:dyDescent="0.3">
      <c r="A467">
        <v>461</v>
      </c>
      <c r="B467">
        <v>1168997</v>
      </c>
      <c r="D467">
        <v>644.6377</v>
      </c>
      <c r="E467">
        <v>590.98220000000003</v>
      </c>
      <c r="G467">
        <v>672.55340000000001</v>
      </c>
      <c r="H467">
        <v>597.61180000000002</v>
      </c>
      <c r="J467">
        <v>661.51220000000001</v>
      </c>
      <c r="K467">
        <v>593.75459999999998</v>
      </c>
      <c r="M467">
        <v>646.52470000000005</v>
      </c>
      <c r="N467">
        <v>594.19920000000002</v>
      </c>
      <c r="P467">
        <v>624.57690000000002</v>
      </c>
      <c r="Q467">
        <v>585.76779999999997</v>
      </c>
      <c r="S467">
        <v>648.65989999999999</v>
      </c>
      <c r="T467">
        <v>592.55349999999999</v>
      </c>
      <c r="V467">
        <v>640.22109999999998</v>
      </c>
      <c r="W467">
        <v>591.0086</v>
      </c>
      <c r="Y467">
        <v>623.68050000000005</v>
      </c>
      <c r="Z467">
        <v>590.31020000000001</v>
      </c>
      <c r="AB467">
        <v>638.87180000000001</v>
      </c>
      <c r="AC467">
        <v>590.27340000000004</v>
      </c>
      <c r="AE467">
        <v>634.70799999999997</v>
      </c>
      <c r="AF467">
        <v>589.84550000000002</v>
      </c>
      <c r="AH467">
        <v>619.13459999999998</v>
      </c>
      <c r="AI467">
        <v>587.20389999999998</v>
      </c>
      <c r="AK467">
        <v>701.77239999999995</v>
      </c>
      <c r="AL467">
        <v>599.71270000000004</v>
      </c>
      <c r="AN467">
        <v>704.1567</v>
      </c>
      <c r="AO467">
        <v>598.29489999999998</v>
      </c>
      <c r="AQ467">
        <v>646.29129999999998</v>
      </c>
      <c r="AR467">
        <v>591.13369999999998</v>
      </c>
      <c r="AT467">
        <v>672.03710000000001</v>
      </c>
      <c r="AU467">
        <v>598.04280000000006</v>
      </c>
      <c r="AW467">
        <v>685.71310000000005</v>
      </c>
      <c r="AX467">
        <v>602.28909999999996</v>
      </c>
      <c r="AZ467">
        <v>637.23910000000001</v>
      </c>
      <c r="BA467">
        <v>595.67909999999995</v>
      </c>
      <c r="BC467">
        <v>661.63679999999999</v>
      </c>
      <c r="BD467">
        <v>589.1268</v>
      </c>
      <c r="BF467">
        <v>670.19669999999996</v>
      </c>
      <c r="BG467">
        <v>599.33860000000004</v>
      </c>
      <c r="BI467">
        <v>676.61270000000002</v>
      </c>
      <c r="BJ467">
        <v>601.84670000000006</v>
      </c>
      <c r="BL467">
        <v>635.68380000000002</v>
      </c>
      <c r="BM467">
        <v>592.2681</v>
      </c>
      <c r="BO467">
        <v>664.21230000000003</v>
      </c>
      <c r="BP467">
        <v>599.20780000000002</v>
      </c>
      <c r="BR467">
        <v>673.44889999999998</v>
      </c>
      <c r="BS467">
        <v>590.92570000000001</v>
      </c>
      <c r="BU467">
        <v>602.93769999999995</v>
      </c>
      <c r="BV467">
        <v>574.77390000000003</v>
      </c>
      <c r="BX467">
        <v>635.23379999999997</v>
      </c>
      <c r="BY467">
        <v>582.56769999999995</v>
      </c>
      <c r="CA467">
        <v>626.94539999999995</v>
      </c>
      <c r="CB467">
        <v>583.49850000000004</v>
      </c>
      <c r="CD467">
        <v>637.11360000000002</v>
      </c>
      <c r="CE467">
        <v>582.32230000000004</v>
      </c>
      <c r="CG467">
        <v>667.53579999999999</v>
      </c>
      <c r="CH467">
        <v>599.7654</v>
      </c>
      <c r="CJ467">
        <v>643.50120000000004</v>
      </c>
      <c r="CK467">
        <v>593.74919999999997</v>
      </c>
      <c r="CM467">
        <v>628.88789999999995</v>
      </c>
      <c r="CN467">
        <v>578.95029999999997</v>
      </c>
      <c r="CP467">
        <v>601.17110000000002</v>
      </c>
      <c r="CQ467">
        <v>573.23910000000001</v>
      </c>
      <c r="CS467">
        <v>632.8845</v>
      </c>
      <c r="CT467">
        <v>580.74710000000005</v>
      </c>
      <c r="CV467">
        <v>638.5172</v>
      </c>
      <c r="CW467">
        <v>582.17560000000003</v>
      </c>
      <c r="CY467">
        <v>650.87009999999998</v>
      </c>
      <c r="CZ467">
        <v>593.27650000000006</v>
      </c>
      <c r="DB467">
        <v>622.38480000000004</v>
      </c>
      <c r="DC467">
        <v>580.09760000000006</v>
      </c>
      <c r="DE467">
        <v>690.16319999999996</v>
      </c>
      <c r="DF467">
        <v>602.70960000000002</v>
      </c>
      <c r="DK467">
        <f t="shared" si="295"/>
        <v>19.483283333333333</v>
      </c>
      <c r="DL467">
        <f t="shared" si="259"/>
        <v>1.090790382519135</v>
      </c>
      <c r="DM467">
        <f t="shared" si="260"/>
        <v>1.1254018076617631</v>
      </c>
      <c r="DN467">
        <f t="shared" si="261"/>
        <v>1.1141171790500655</v>
      </c>
      <c r="DO467">
        <f t="shared" si="262"/>
        <v>1.0880605359280189</v>
      </c>
      <c r="DP467">
        <f t="shared" si="263"/>
        <v>1.0662533857272456</v>
      </c>
      <c r="DQ467">
        <f t="shared" si="264"/>
        <v>1.0946857963036249</v>
      </c>
      <c r="DR467">
        <f t="shared" si="265"/>
        <v>1.0832686698636873</v>
      </c>
      <c r="DS467">
        <f t="shared" si="266"/>
        <v>1.0565301090850201</v>
      </c>
      <c r="DT467">
        <f t="shared" si="267"/>
        <v>1.082332017671811</v>
      </c>
      <c r="DU467">
        <f t="shared" si="268"/>
        <v>1.0760580524900163</v>
      </c>
      <c r="DV467">
        <f t="shared" si="269"/>
        <v>1.0543775339366785</v>
      </c>
      <c r="DW467">
        <f t="shared" si="270"/>
        <v>1.1701809883299119</v>
      </c>
      <c r="DX467">
        <f t="shared" si="271"/>
        <v>1.1769391649502612</v>
      </c>
      <c r="DY467">
        <f t="shared" si="272"/>
        <v>1.0933081636184843</v>
      </c>
      <c r="DZ467">
        <f t="shared" si="273"/>
        <v>1.1237274322172259</v>
      </c>
      <c r="EA467">
        <f t="shared" si="274"/>
        <v>1.1385115553311527</v>
      </c>
      <c r="EB467">
        <f t="shared" si="275"/>
        <v>1.0697691089044421</v>
      </c>
      <c r="EC467">
        <f t="shared" si="276"/>
        <v>1.1230804641717198</v>
      </c>
      <c r="ED467">
        <f t="shared" si="277"/>
        <v>1.1182271590716832</v>
      </c>
      <c r="EE467">
        <f t="shared" si="278"/>
        <v>1.1242276480040514</v>
      </c>
      <c r="EF467">
        <f t="shared" si="279"/>
        <v>1.0733041337191722</v>
      </c>
      <c r="EG467">
        <f t="shared" si="280"/>
        <v>1.1084840684650634</v>
      </c>
      <c r="EH467">
        <f t="shared" si="281"/>
        <v>1.1396507208943527</v>
      </c>
      <c r="EI467">
        <f t="shared" si="282"/>
        <v>1.0489997893084566</v>
      </c>
      <c r="EJ467">
        <f t="shared" si="283"/>
        <v>1.0904033986092947</v>
      </c>
      <c r="EK467">
        <f t="shared" si="284"/>
        <v>1.074459317376137</v>
      </c>
      <c r="EL467">
        <f t="shared" si="285"/>
        <v>1.09409102141546</v>
      </c>
      <c r="EM467">
        <f t="shared" si="286"/>
        <v>1.1129948476520986</v>
      </c>
      <c r="EN467">
        <f t="shared" si="287"/>
        <v>1.0837929550052448</v>
      </c>
      <c r="EO467">
        <f t="shared" si="288"/>
        <v>1.0862554177793844</v>
      </c>
      <c r="EP467">
        <f t="shared" si="289"/>
        <v>1.0487266133800015</v>
      </c>
      <c r="EQ467">
        <f t="shared" si="290"/>
        <v>1.0897764276395008</v>
      </c>
      <c r="ER467">
        <f t="shared" si="291"/>
        <v>1.0967776732655921</v>
      </c>
      <c r="ES467">
        <f t="shared" si="292"/>
        <v>1.0970771638519305</v>
      </c>
      <c r="ET467">
        <f t="shared" si="293"/>
        <v>1.0728966987624151</v>
      </c>
      <c r="EU467">
        <f t="shared" si="294"/>
        <v>1.1451007251253338</v>
      </c>
    </row>
    <row r="468" spans="1:151" x14ac:dyDescent="0.3">
      <c r="A468">
        <v>462</v>
      </c>
      <c r="B468">
        <v>1171715</v>
      </c>
      <c r="D468">
        <v>646.80629999999996</v>
      </c>
      <c r="E468">
        <v>593.66129999999998</v>
      </c>
      <c r="G468">
        <v>677.30870000000004</v>
      </c>
      <c r="H468">
        <v>600.38840000000005</v>
      </c>
      <c r="J468">
        <v>662.92989999999998</v>
      </c>
      <c r="K468">
        <v>595.72940000000006</v>
      </c>
      <c r="M468">
        <v>649.50360000000001</v>
      </c>
      <c r="N468">
        <v>597.35019999999997</v>
      </c>
      <c r="P468">
        <v>627.39260000000002</v>
      </c>
      <c r="Q468">
        <v>588.09140000000002</v>
      </c>
      <c r="S468">
        <v>651.32809999999995</v>
      </c>
      <c r="T468">
        <v>593.86959999999999</v>
      </c>
      <c r="V468">
        <v>643.39570000000003</v>
      </c>
      <c r="W468">
        <v>592.32680000000005</v>
      </c>
      <c r="Y468">
        <v>626.31079999999997</v>
      </c>
      <c r="Z468">
        <v>593.55150000000003</v>
      </c>
      <c r="AB468">
        <v>641.00040000000001</v>
      </c>
      <c r="AC468">
        <v>592.90390000000002</v>
      </c>
      <c r="AE468">
        <v>636.64589999999998</v>
      </c>
      <c r="AF468">
        <v>593.05430000000001</v>
      </c>
      <c r="AH468">
        <v>621.26729999999998</v>
      </c>
      <c r="AI468">
        <v>590.49680000000001</v>
      </c>
      <c r="AK468">
        <v>703.58839999999998</v>
      </c>
      <c r="AL468">
        <v>602.71299999999997</v>
      </c>
      <c r="AN468">
        <v>708.4588</v>
      </c>
      <c r="AO468">
        <v>600.32259999999997</v>
      </c>
      <c r="AQ468">
        <v>647.75570000000005</v>
      </c>
      <c r="AR468">
        <v>593.01089999999999</v>
      </c>
      <c r="AT468">
        <v>673.40790000000004</v>
      </c>
      <c r="AU468">
        <v>600.86270000000002</v>
      </c>
      <c r="AW468">
        <v>688.01840000000004</v>
      </c>
      <c r="AX468">
        <v>606.50350000000003</v>
      </c>
      <c r="AZ468">
        <v>638.77700000000004</v>
      </c>
      <c r="BA468">
        <v>597.70650000000001</v>
      </c>
      <c r="BC468">
        <v>663.90689999999995</v>
      </c>
      <c r="BD468">
        <v>591.7509</v>
      </c>
      <c r="BF468">
        <v>671.99300000000005</v>
      </c>
      <c r="BG468">
        <v>602.35900000000004</v>
      </c>
      <c r="BI468">
        <v>680.45590000000004</v>
      </c>
      <c r="BJ468">
        <v>604.79480000000001</v>
      </c>
      <c r="BL468">
        <v>637.62630000000001</v>
      </c>
      <c r="BM468">
        <v>594.78179999999998</v>
      </c>
      <c r="BO468">
        <v>665.90710000000001</v>
      </c>
      <c r="BP468">
        <v>601.7758</v>
      </c>
      <c r="BR468">
        <v>675.20339999999999</v>
      </c>
      <c r="BS468">
        <v>593.07809999999995</v>
      </c>
      <c r="BU468">
        <v>605.50429999999994</v>
      </c>
      <c r="BV468">
        <v>576.89800000000002</v>
      </c>
      <c r="BX468">
        <v>637.47199999999998</v>
      </c>
      <c r="BY468">
        <v>585.6078</v>
      </c>
      <c r="CA468">
        <v>629.33810000000005</v>
      </c>
      <c r="CB468">
        <v>585.98080000000004</v>
      </c>
      <c r="CD468">
        <v>638.80539999999996</v>
      </c>
      <c r="CE468">
        <v>585.03300000000002</v>
      </c>
      <c r="CG468">
        <v>668.50040000000001</v>
      </c>
      <c r="CH468">
        <v>602.08799999999997</v>
      </c>
      <c r="CJ468">
        <v>646.4896</v>
      </c>
      <c r="CK468">
        <v>596.21789999999999</v>
      </c>
      <c r="CM468">
        <v>632.16700000000003</v>
      </c>
      <c r="CN468">
        <v>581.47109999999998</v>
      </c>
      <c r="CP468">
        <v>604.13019999999995</v>
      </c>
      <c r="CQ468">
        <v>575.76279999999997</v>
      </c>
      <c r="CS468">
        <v>635.13120000000004</v>
      </c>
      <c r="CT468">
        <v>583.577</v>
      </c>
      <c r="CV468">
        <v>640.79160000000002</v>
      </c>
      <c r="CW468">
        <v>584.20230000000004</v>
      </c>
      <c r="CY468">
        <v>653.66129999999998</v>
      </c>
      <c r="CZ468">
        <v>594.98329999999999</v>
      </c>
      <c r="DB468">
        <v>625.04639999999995</v>
      </c>
      <c r="DC468">
        <v>581.95079999999996</v>
      </c>
      <c r="DE468">
        <v>691.87080000000003</v>
      </c>
      <c r="DF468">
        <v>605.13120000000004</v>
      </c>
      <c r="DK468">
        <f t="shared" si="295"/>
        <v>19.528583333333334</v>
      </c>
      <c r="DL468">
        <f t="shared" si="259"/>
        <v>1.0895207418775654</v>
      </c>
      <c r="DM468">
        <f t="shared" si="260"/>
        <v>1.1281175652294415</v>
      </c>
      <c r="DN468">
        <f t="shared" si="261"/>
        <v>1.1128037327014579</v>
      </c>
      <c r="DO468">
        <f t="shared" si="262"/>
        <v>1.0873079141850124</v>
      </c>
      <c r="DP468">
        <f t="shared" si="263"/>
        <v>1.066828387560165</v>
      </c>
      <c r="DQ468">
        <f t="shared" si="264"/>
        <v>1.0967527214728621</v>
      </c>
      <c r="DR468">
        <f t="shared" si="265"/>
        <v>1.086217439427019</v>
      </c>
      <c r="DS468">
        <f t="shared" si="266"/>
        <v>1.0551920094549503</v>
      </c>
      <c r="DT468">
        <f t="shared" si="267"/>
        <v>1.0811202287588257</v>
      </c>
      <c r="DU468">
        <f t="shared" si="268"/>
        <v>1.0735035560824699</v>
      </c>
      <c r="DV468">
        <f t="shared" si="269"/>
        <v>1.0521095118551023</v>
      </c>
      <c r="DW468">
        <f t="shared" si="270"/>
        <v>1.1673688803792186</v>
      </c>
      <c r="DX468">
        <f t="shared" si="271"/>
        <v>1.1801301500226713</v>
      </c>
      <c r="DY468">
        <f t="shared" si="272"/>
        <v>1.0923166842295817</v>
      </c>
      <c r="DZ468">
        <f t="shared" si="273"/>
        <v>1.1207350697588652</v>
      </c>
      <c r="EA468">
        <f t="shared" si="274"/>
        <v>1.1344013678404163</v>
      </c>
      <c r="EB468">
        <f t="shared" si="275"/>
        <v>1.0687134906513482</v>
      </c>
      <c r="EC468">
        <f t="shared" si="276"/>
        <v>1.1219364431891865</v>
      </c>
      <c r="ED468">
        <f t="shared" si="277"/>
        <v>1.1156021575173609</v>
      </c>
      <c r="EE468">
        <f t="shared" si="278"/>
        <v>1.1251021007455753</v>
      </c>
      <c r="EF468">
        <f t="shared" si="279"/>
        <v>1.0720339795198846</v>
      </c>
      <c r="EG468">
        <f t="shared" si="280"/>
        <v>1.1065700880626972</v>
      </c>
      <c r="EH468">
        <f t="shared" si="281"/>
        <v>1.1384729936917246</v>
      </c>
      <c r="EI468">
        <f t="shared" si="282"/>
        <v>1.0495864086892308</v>
      </c>
      <c r="EJ468">
        <f t="shared" si="283"/>
        <v>1.0885647356473052</v>
      </c>
      <c r="EK468">
        <f t="shared" si="284"/>
        <v>1.0739909908310989</v>
      </c>
      <c r="EL468">
        <f t="shared" si="285"/>
        <v>1.0919134476174848</v>
      </c>
      <c r="EM468">
        <f t="shared" si="286"/>
        <v>1.1103034772325642</v>
      </c>
      <c r="EN468">
        <f t="shared" si="287"/>
        <v>1.0843176630557385</v>
      </c>
      <c r="EO468">
        <f t="shared" si="288"/>
        <v>1.0871855884153143</v>
      </c>
      <c r="EP468">
        <f t="shared" si="289"/>
        <v>1.0492692476832473</v>
      </c>
      <c r="EQ468">
        <f t="shared" si="290"/>
        <v>1.0883417269700486</v>
      </c>
      <c r="ER468">
        <f t="shared" si="291"/>
        <v>1.0968659315446037</v>
      </c>
      <c r="ES468">
        <f t="shared" si="292"/>
        <v>1.09862125542011</v>
      </c>
      <c r="ET468">
        <f t="shared" si="293"/>
        <v>1.0740536828886567</v>
      </c>
      <c r="EU468">
        <f t="shared" si="294"/>
        <v>1.143340154994487</v>
      </c>
    </row>
    <row r="469" spans="1:151" x14ac:dyDescent="0.3">
      <c r="A469">
        <v>463</v>
      </c>
      <c r="B469">
        <v>1174511</v>
      </c>
      <c r="D469">
        <v>647.27779999999996</v>
      </c>
      <c r="E469">
        <v>593.79560000000004</v>
      </c>
      <c r="G469">
        <v>676.66700000000003</v>
      </c>
      <c r="H469">
        <v>599.95039999999995</v>
      </c>
      <c r="J469">
        <v>663.55690000000004</v>
      </c>
      <c r="K469">
        <v>595.97069999999997</v>
      </c>
      <c r="M469">
        <v>649.36770000000001</v>
      </c>
      <c r="N469">
        <v>596.48850000000004</v>
      </c>
      <c r="P469">
        <v>626.82259999999997</v>
      </c>
      <c r="Q469">
        <v>587.74739999999997</v>
      </c>
      <c r="S469">
        <v>651.02599999999995</v>
      </c>
      <c r="T469">
        <v>593.61879999999996</v>
      </c>
      <c r="V469">
        <v>643.53129999999999</v>
      </c>
      <c r="W469">
        <v>593.20830000000001</v>
      </c>
      <c r="Y469">
        <v>625.79650000000004</v>
      </c>
      <c r="Z469">
        <v>592.49440000000004</v>
      </c>
      <c r="AB469">
        <v>640.65449999999998</v>
      </c>
      <c r="AC469">
        <v>593.00609999999995</v>
      </c>
      <c r="AE469">
        <v>636.29219999999998</v>
      </c>
      <c r="AF469">
        <v>591.65830000000005</v>
      </c>
      <c r="AH469">
        <v>620.88710000000003</v>
      </c>
      <c r="AI469">
        <v>589.53200000000004</v>
      </c>
      <c r="AK469">
        <v>705.23590000000002</v>
      </c>
      <c r="AL469">
        <v>602.61080000000004</v>
      </c>
      <c r="AN469">
        <v>707.09199999999998</v>
      </c>
      <c r="AO469">
        <v>599.16070000000002</v>
      </c>
      <c r="AQ469">
        <v>647.77149999999995</v>
      </c>
      <c r="AR469">
        <v>593.2681</v>
      </c>
      <c r="AT469">
        <v>672.48649999999998</v>
      </c>
      <c r="AU469">
        <v>601.09990000000005</v>
      </c>
      <c r="AW469">
        <v>687.89909999999998</v>
      </c>
      <c r="AX469">
        <v>605.53549999999996</v>
      </c>
      <c r="AZ469">
        <v>638.56550000000004</v>
      </c>
      <c r="BA469">
        <v>597.83219999999994</v>
      </c>
      <c r="BC469">
        <v>664.47519999999997</v>
      </c>
      <c r="BD469">
        <v>592.00930000000005</v>
      </c>
      <c r="BF469">
        <v>671.73050000000001</v>
      </c>
      <c r="BG469">
        <v>601.77859999999998</v>
      </c>
      <c r="BI469">
        <v>679.78030000000001</v>
      </c>
      <c r="BJ469">
        <v>603.89009999999996</v>
      </c>
      <c r="BL469">
        <v>637.23670000000004</v>
      </c>
      <c r="BM469">
        <v>594.52530000000002</v>
      </c>
      <c r="BO469">
        <v>665.31</v>
      </c>
      <c r="BP469">
        <v>600.61829999999998</v>
      </c>
      <c r="BR469">
        <v>676.75369999999998</v>
      </c>
      <c r="BS469">
        <v>592.98910000000001</v>
      </c>
      <c r="BU469">
        <v>604.41369999999995</v>
      </c>
      <c r="BV469">
        <v>576.72299999999996</v>
      </c>
      <c r="BX469">
        <v>638.45349999999996</v>
      </c>
      <c r="BY469">
        <v>585.3673</v>
      </c>
      <c r="CA469">
        <v>629.34889999999996</v>
      </c>
      <c r="CB469">
        <v>585.96209999999996</v>
      </c>
      <c r="CD469">
        <v>638.96079999999995</v>
      </c>
      <c r="CE469">
        <v>583.89670000000001</v>
      </c>
      <c r="CG469">
        <v>669.67349999999999</v>
      </c>
      <c r="CH469">
        <v>601.57410000000004</v>
      </c>
      <c r="CJ469">
        <v>646.35389999999995</v>
      </c>
      <c r="CK469">
        <v>596.00279999999998</v>
      </c>
      <c r="CM469">
        <v>631.42100000000005</v>
      </c>
      <c r="CN469">
        <v>581.48019999999997</v>
      </c>
      <c r="CP469">
        <v>602.80079999999998</v>
      </c>
      <c r="CQ469">
        <v>574.90160000000003</v>
      </c>
      <c r="CS469">
        <v>635.11159999999995</v>
      </c>
      <c r="CT469">
        <v>582.92169999999999</v>
      </c>
      <c r="CV469">
        <v>641.09159999999997</v>
      </c>
      <c r="CW469">
        <v>583.43629999999996</v>
      </c>
      <c r="CY469">
        <v>653.3972</v>
      </c>
      <c r="CZ469">
        <v>595.48019999999997</v>
      </c>
      <c r="DB469">
        <v>624.68269999999995</v>
      </c>
      <c r="DC469">
        <v>582.60609999999997</v>
      </c>
      <c r="DE469">
        <v>692.86329999999998</v>
      </c>
      <c r="DF469">
        <v>604.73220000000003</v>
      </c>
      <c r="DK469">
        <f t="shared" si="295"/>
        <v>19.575183333333332</v>
      </c>
      <c r="DL469">
        <f t="shared" si="259"/>
        <v>1.0900683669599436</v>
      </c>
      <c r="DM469">
        <f t="shared" si="260"/>
        <v>1.1278715707165128</v>
      </c>
      <c r="DN469">
        <f t="shared" si="261"/>
        <v>1.1134052395528842</v>
      </c>
      <c r="DO469">
        <f t="shared" si="262"/>
        <v>1.0886508289765855</v>
      </c>
      <c r="DP469">
        <f t="shared" si="263"/>
        <v>1.0664829823151918</v>
      </c>
      <c r="DQ469">
        <f t="shared" si="264"/>
        <v>1.0967071797591317</v>
      </c>
      <c r="DR469">
        <f t="shared" si="265"/>
        <v>1.0848319216032547</v>
      </c>
      <c r="DS469">
        <f t="shared" si="266"/>
        <v>1.0562066071848104</v>
      </c>
      <c r="DT469">
        <f t="shared" si="267"/>
        <v>1.0803506068487323</v>
      </c>
      <c r="DU469">
        <f t="shared" si="268"/>
        <v>1.0754386442309689</v>
      </c>
      <c r="DV469">
        <f t="shared" si="269"/>
        <v>1.053186425842872</v>
      </c>
      <c r="DW469">
        <f t="shared" si="270"/>
        <v>1.1703007977951938</v>
      </c>
      <c r="DX469">
        <f t="shared" si="271"/>
        <v>1.1801374823148447</v>
      </c>
      <c r="DY469">
        <f t="shared" si="272"/>
        <v>1.0918697634341032</v>
      </c>
      <c r="DZ469">
        <f t="shared" si="273"/>
        <v>1.1187599598669038</v>
      </c>
      <c r="EA469">
        <f t="shared" si="274"/>
        <v>1.136017789213019</v>
      </c>
      <c r="EB469">
        <f t="shared" si="275"/>
        <v>1.0681350051067844</v>
      </c>
      <c r="EC469">
        <f t="shared" si="276"/>
        <v>1.1224066919219005</v>
      </c>
      <c r="ED469">
        <f t="shared" si="277"/>
        <v>1.1162419202012168</v>
      </c>
      <c r="EE469">
        <f t="shared" si="278"/>
        <v>1.1256688924027733</v>
      </c>
      <c r="EF469">
        <f t="shared" si="279"/>
        <v>1.0718411815275146</v>
      </c>
      <c r="EG469">
        <f t="shared" si="280"/>
        <v>1.107708506384171</v>
      </c>
      <c r="EH469">
        <f t="shared" si="281"/>
        <v>1.1412582457249214</v>
      </c>
      <c r="EI469">
        <f t="shared" si="282"/>
        <v>1.0480138645415564</v>
      </c>
      <c r="EJ469">
        <f t="shared" si="283"/>
        <v>1.0906887009233348</v>
      </c>
      <c r="EK469">
        <f t="shared" si="284"/>
        <v>1.0740436966827718</v>
      </c>
      <c r="EL469">
        <f t="shared" si="285"/>
        <v>1.0943045233857289</v>
      </c>
      <c r="EM469">
        <f t="shared" si="286"/>
        <v>1.11320201451492</v>
      </c>
      <c r="EN469">
        <f t="shared" si="287"/>
        <v>1.0844813145173142</v>
      </c>
      <c r="EO469">
        <f t="shared" si="288"/>
        <v>1.0858856415059361</v>
      </c>
      <c r="EP469">
        <f t="shared" si="289"/>
        <v>1.0485286525554982</v>
      </c>
      <c r="EQ469">
        <f t="shared" si="290"/>
        <v>1.0895315785979489</v>
      </c>
      <c r="ER469">
        <f t="shared" si="291"/>
        <v>1.0988202139633754</v>
      </c>
      <c r="ES469">
        <f t="shared" si="292"/>
        <v>1.0972610004497212</v>
      </c>
      <c r="ET469">
        <f t="shared" si="293"/>
        <v>1.0722213516130366</v>
      </c>
      <c r="EU469">
        <f t="shared" si="294"/>
        <v>1.1457357488157567</v>
      </c>
    </row>
    <row r="470" spans="1:151" x14ac:dyDescent="0.3">
      <c r="A470">
        <v>464</v>
      </c>
      <c r="B470">
        <v>1177246</v>
      </c>
      <c r="D470">
        <v>646.74040000000002</v>
      </c>
      <c r="E470">
        <v>592.62350000000004</v>
      </c>
      <c r="G470">
        <v>675.70979999999997</v>
      </c>
      <c r="H470">
        <v>599.44230000000005</v>
      </c>
      <c r="J470">
        <v>663.1934</v>
      </c>
      <c r="K470">
        <v>595.02089999999998</v>
      </c>
      <c r="M470">
        <v>648.6182</v>
      </c>
      <c r="N470">
        <v>596.64649999999995</v>
      </c>
      <c r="P470">
        <v>626.04250000000002</v>
      </c>
      <c r="Q470">
        <v>587.5059</v>
      </c>
      <c r="S470">
        <v>649.41089999999997</v>
      </c>
      <c r="T470">
        <v>594.25620000000004</v>
      </c>
      <c r="V470">
        <v>642.77859999999998</v>
      </c>
      <c r="W470">
        <v>592.69320000000005</v>
      </c>
      <c r="Y470">
        <v>625.08330000000001</v>
      </c>
      <c r="Z470">
        <v>592.39290000000005</v>
      </c>
      <c r="AB470">
        <v>640.45339999999999</v>
      </c>
      <c r="AC470">
        <v>592.40070000000003</v>
      </c>
      <c r="AE470">
        <v>635.27279999999996</v>
      </c>
      <c r="AF470">
        <v>592.37530000000004</v>
      </c>
      <c r="AH470">
        <v>620.69640000000004</v>
      </c>
      <c r="AI470">
        <v>589.25829999999996</v>
      </c>
      <c r="AK470">
        <v>704.46709999999996</v>
      </c>
      <c r="AL470">
        <v>602.52539999999999</v>
      </c>
      <c r="AN470">
        <v>707.3383</v>
      </c>
      <c r="AO470">
        <v>599.74329999999998</v>
      </c>
      <c r="AQ470">
        <v>647.66840000000002</v>
      </c>
      <c r="AR470">
        <v>593.06100000000004</v>
      </c>
      <c r="AT470">
        <v>671.67930000000001</v>
      </c>
      <c r="AU470">
        <v>600.79049999999995</v>
      </c>
      <c r="AW470">
        <v>686.6934</v>
      </c>
      <c r="AX470">
        <v>605.67589999999996</v>
      </c>
      <c r="AZ470">
        <v>638.7713</v>
      </c>
      <c r="BA470">
        <v>598.23440000000005</v>
      </c>
      <c r="BC470">
        <v>663.68740000000003</v>
      </c>
      <c r="BD470">
        <v>591.83709999999996</v>
      </c>
      <c r="BF470">
        <v>671.59469999999999</v>
      </c>
      <c r="BG470">
        <v>601.79960000000005</v>
      </c>
      <c r="BI470">
        <v>679.90660000000003</v>
      </c>
      <c r="BJ470">
        <v>604.50260000000003</v>
      </c>
      <c r="BL470">
        <v>636.28480000000002</v>
      </c>
      <c r="BM470">
        <v>594.11990000000003</v>
      </c>
      <c r="BO470">
        <v>664.10249999999996</v>
      </c>
      <c r="BP470">
        <v>600.72810000000004</v>
      </c>
      <c r="BR470">
        <v>676.85940000000005</v>
      </c>
      <c r="BS470">
        <v>593.17550000000006</v>
      </c>
      <c r="BU470">
        <v>604.03189999999995</v>
      </c>
      <c r="BV470">
        <v>576.78459999999995</v>
      </c>
      <c r="BX470">
        <v>638.82820000000004</v>
      </c>
      <c r="BY470">
        <v>584.85490000000004</v>
      </c>
      <c r="CA470">
        <v>629.46510000000001</v>
      </c>
      <c r="CB470">
        <v>585.46310000000005</v>
      </c>
      <c r="CD470">
        <v>638.84860000000003</v>
      </c>
      <c r="CE470">
        <v>584.50450000000001</v>
      </c>
      <c r="CG470">
        <v>668.91650000000004</v>
      </c>
      <c r="CH470">
        <v>602.01459999999997</v>
      </c>
      <c r="CJ470">
        <v>645.57950000000005</v>
      </c>
      <c r="CK470">
        <v>594.39400000000001</v>
      </c>
      <c r="CM470">
        <v>631.52610000000004</v>
      </c>
      <c r="CN470">
        <v>580.64859999999999</v>
      </c>
      <c r="CP470">
        <v>602.73569999999995</v>
      </c>
      <c r="CQ470">
        <v>574.78380000000004</v>
      </c>
      <c r="CS470">
        <v>633.60979999999995</v>
      </c>
      <c r="CT470">
        <v>582.22439999999995</v>
      </c>
      <c r="CV470">
        <v>640.45150000000001</v>
      </c>
      <c r="CW470">
        <v>583.1748</v>
      </c>
      <c r="CY470">
        <v>652.37130000000002</v>
      </c>
      <c r="CZ470">
        <v>594.94500000000005</v>
      </c>
      <c r="DB470">
        <v>624.36490000000003</v>
      </c>
      <c r="DC470">
        <v>582.05579999999998</v>
      </c>
      <c r="DE470">
        <v>691.68619999999999</v>
      </c>
      <c r="DF470">
        <v>604.43859999999995</v>
      </c>
      <c r="DK470">
        <f t="shared" si="295"/>
        <v>19.620766666666668</v>
      </c>
      <c r="DL470">
        <f t="shared" si="259"/>
        <v>1.0913175059713291</v>
      </c>
      <c r="DM470">
        <f t="shared" si="260"/>
        <v>1.1272307609923422</v>
      </c>
      <c r="DN470">
        <f t="shared" si="261"/>
        <v>1.1145716058040986</v>
      </c>
      <c r="DO470">
        <f t="shared" si="262"/>
        <v>1.0871063519185984</v>
      </c>
      <c r="DP470">
        <f t="shared" si="263"/>
        <v>1.0655935540392021</v>
      </c>
      <c r="DQ470">
        <f t="shared" si="264"/>
        <v>1.092812998837875</v>
      </c>
      <c r="DR470">
        <f t="shared" si="265"/>
        <v>1.0845047657034026</v>
      </c>
      <c r="DS470">
        <f t="shared" si="266"/>
        <v>1.0551836458539594</v>
      </c>
      <c r="DT470">
        <f t="shared" si="267"/>
        <v>1.0811151978719808</v>
      </c>
      <c r="DU470">
        <f t="shared" si="268"/>
        <v>1.0724160848705202</v>
      </c>
      <c r="DV470">
        <f t="shared" si="269"/>
        <v>1.0533519850293158</v>
      </c>
      <c r="DW470">
        <f t="shared" si="270"/>
        <v>1.1691907096364733</v>
      </c>
      <c r="DX470">
        <f t="shared" si="271"/>
        <v>1.1794017540504413</v>
      </c>
      <c r="DY470">
        <f t="shared" si="272"/>
        <v>1.0920772062233057</v>
      </c>
      <c r="DZ470">
        <f t="shared" si="273"/>
        <v>1.1179925448221968</v>
      </c>
      <c r="EA470">
        <f t="shared" si="274"/>
        <v>1.1337637835680767</v>
      </c>
      <c r="EB470">
        <f t="shared" si="275"/>
        <v>1.0677608977350683</v>
      </c>
      <c r="EC470">
        <f t="shared" si="276"/>
        <v>1.1214021561000487</v>
      </c>
      <c r="ED470">
        <f t="shared" si="277"/>
        <v>1.1159773120487284</v>
      </c>
      <c r="EE470">
        <f t="shared" si="278"/>
        <v>1.1247372633302155</v>
      </c>
      <c r="EF470">
        <f t="shared" si="279"/>
        <v>1.0709703546371701</v>
      </c>
      <c r="EG470">
        <f t="shared" si="280"/>
        <v>1.1054959806275084</v>
      </c>
      <c r="EH470">
        <f t="shared" si="281"/>
        <v>1.1410778091812626</v>
      </c>
      <c r="EI470">
        <f t="shared" si="282"/>
        <v>1.0472399921911923</v>
      </c>
      <c r="EJ470">
        <f t="shared" si="283"/>
        <v>1.0922849411024853</v>
      </c>
      <c r="EK470">
        <f t="shared" si="284"/>
        <v>1.0751575974642977</v>
      </c>
      <c r="EL470">
        <f t="shared" si="285"/>
        <v>1.0929746477572029</v>
      </c>
      <c r="EM470">
        <f t="shared" si="286"/>
        <v>1.1111300290723847</v>
      </c>
      <c r="EN470">
        <f t="shared" si="287"/>
        <v>1.0861137561953855</v>
      </c>
      <c r="EO470">
        <f t="shared" si="288"/>
        <v>1.0876218421950903</v>
      </c>
      <c r="EP470">
        <f t="shared" si="289"/>
        <v>1.0486302849871549</v>
      </c>
      <c r="EQ470">
        <f t="shared" si="290"/>
        <v>1.0882570362904749</v>
      </c>
      <c r="ER470">
        <f t="shared" si="291"/>
        <v>1.0982153206894401</v>
      </c>
      <c r="ES470">
        <f t="shared" si="292"/>
        <v>1.0965237122759246</v>
      </c>
      <c r="ET470">
        <f t="shared" si="293"/>
        <v>1.0726890789508499</v>
      </c>
      <c r="EU470">
        <f t="shared" si="294"/>
        <v>1.1443448515697046</v>
      </c>
    </row>
    <row r="471" spans="1:151" x14ac:dyDescent="0.3">
      <c r="A471">
        <v>465</v>
      </c>
      <c r="B471">
        <v>1179978</v>
      </c>
      <c r="D471">
        <v>646.29459999999995</v>
      </c>
      <c r="E471">
        <v>593.17830000000004</v>
      </c>
      <c r="G471">
        <v>675.43949999999995</v>
      </c>
      <c r="H471">
        <v>599.57140000000004</v>
      </c>
      <c r="J471">
        <v>662.05079999999998</v>
      </c>
      <c r="K471">
        <v>594.88199999999995</v>
      </c>
      <c r="M471">
        <v>647.6472</v>
      </c>
      <c r="N471">
        <v>595.99270000000001</v>
      </c>
      <c r="P471">
        <v>625.40120000000002</v>
      </c>
      <c r="Q471">
        <v>587.03390000000002</v>
      </c>
      <c r="S471">
        <v>649.57650000000001</v>
      </c>
      <c r="T471">
        <v>593.18299999999999</v>
      </c>
      <c r="V471">
        <v>641.53409999999997</v>
      </c>
      <c r="W471">
        <v>591.52509999999995</v>
      </c>
      <c r="Y471">
        <v>624.99839999999995</v>
      </c>
      <c r="Z471">
        <v>592.01900000000001</v>
      </c>
      <c r="AB471">
        <v>639.45370000000003</v>
      </c>
      <c r="AC471">
        <v>591.63980000000004</v>
      </c>
      <c r="AE471">
        <v>635.01689999999996</v>
      </c>
      <c r="AF471">
        <v>591.3229</v>
      </c>
      <c r="AH471">
        <v>619.68010000000004</v>
      </c>
      <c r="AI471">
        <v>589.11429999999996</v>
      </c>
      <c r="AK471">
        <v>702.52509999999995</v>
      </c>
      <c r="AL471">
        <v>601.72429999999997</v>
      </c>
      <c r="AN471">
        <v>706.65290000000005</v>
      </c>
      <c r="AO471">
        <v>598.9289</v>
      </c>
      <c r="AQ471">
        <v>646.7405</v>
      </c>
      <c r="AR471">
        <v>592.53300000000002</v>
      </c>
      <c r="AT471">
        <v>671.19529999999997</v>
      </c>
      <c r="AU471">
        <v>599.38130000000001</v>
      </c>
      <c r="AW471">
        <v>685.08950000000004</v>
      </c>
      <c r="AX471">
        <v>605.47280000000001</v>
      </c>
      <c r="AZ471">
        <v>638.34799999999996</v>
      </c>
      <c r="BA471">
        <v>597.15049999999997</v>
      </c>
      <c r="BC471">
        <v>662.2672</v>
      </c>
      <c r="BD471">
        <v>591.46379999999999</v>
      </c>
      <c r="BF471">
        <v>669.5992</v>
      </c>
      <c r="BG471">
        <v>601.38210000000004</v>
      </c>
      <c r="BI471">
        <v>677.18949999999995</v>
      </c>
      <c r="BJ471">
        <v>603.93010000000004</v>
      </c>
      <c r="BL471">
        <v>635.1241</v>
      </c>
      <c r="BM471">
        <v>593.15769999999998</v>
      </c>
      <c r="BO471">
        <v>664.62270000000001</v>
      </c>
      <c r="BP471">
        <v>600.70809999999994</v>
      </c>
      <c r="BR471">
        <v>675.40560000000005</v>
      </c>
      <c r="BS471">
        <v>592.60590000000002</v>
      </c>
      <c r="BU471">
        <v>603.45730000000003</v>
      </c>
      <c r="BV471">
        <v>576.09169999999995</v>
      </c>
      <c r="BX471">
        <v>636.21439999999996</v>
      </c>
      <c r="BY471">
        <v>584.55399999999997</v>
      </c>
      <c r="CA471">
        <v>629.05560000000003</v>
      </c>
      <c r="CB471">
        <v>584.76670000000001</v>
      </c>
      <c r="CD471">
        <v>638.30610000000001</v>
      </c>
      <c r="CE471">
        <v>583.42750000000001</v>
      </c>
      <c r="CG471">
        <v>668.4271</v>
      </c>
      <c r="CH471">
        <v>601.48979999999995</v>
      </c>
      <c r="CJ471">
        <v>642.69619999999998</v>
      </c>
      <c r="CK471">
        <v>594.49400000000003</v>
      </c>
      <c r="CM471">
        <v>631.04700000000003</v>
      </c>
      <c r="CN471">
        <v>580.38829999999996</v>
      </c>
      <c r="CP471">
        <v>602.28</v>
      </c>
      <c r="CQ471">
        <v>574.38019999999995</v>
      </c>
      <c r="CS471">
        <v>633.93700000000001</v>
      </c>
      <c r="CT471">
        <v>581.5018</v>
      </c>
      <c r="CV471">
        <v>641.78049999999996</v>
      </c>
      <c r="CW471">
        <v>583.26980000000003</v>
      </c>
      <c r="CY471">
        <v>650.88059999999996</v>
      </c>
      <c r="CZ471">
        <v>594.93240000000003</v>
      </c>
      <c r="DB471">
        <v>623.68970000000002</v>
      </c>
      <c r="DC471">
        <v>581.60350000000005</v>
      </c>
      <c r="DE471">
        <v>690.70719999999994</v>
      </c>
      <c r="DF471">
        <v>604.46040000000005</v>
      </c>
      <c r="DK471">
        <f t="shared" si="295"/>
        <v>19.6663</v>
      </c>
      <c r="DL471">
        <f t="shared" si="259"/>
        <v>1.089545251402487</v>
      </c>
      <c r="DM471">
        <f t="shared" si="260"/>
        <v>1.1265372230896935</v>
      </c>
      <c r="DN471">
        <f t="shared" si="261"/>
        <v>1.1129111319555811</v>
      </c>
      <c r="DO471">
        <f t="shared" si="262"/>
        <v>1.086669685719305</v>
      </c>
      <c r="DP471">
        <f t="shared" si="263"/>
        <v>1.0653578950040195</v>
      </c>
      <c r="DQ471">
        <f t="shared" si="264"/>
        <v>1.0950693125055844</v>
      </c>
      <c r="DR471">
        <f t="shared" si="265"/>
        <v>1.0845424817983209</v>
      </c>
      <c r="DS471">
        <f t="shared" si="266"/>
        <v>1.0557066580633392</v>
      </c>
      <c r="DT471">
        <f t="shared" si="267"/>
        <v>1.0808158950767004</v>
      </c>
      <c r="DU471">
        <f t="shared" si="268"/>
        <v>1.0738919463460657</v>
      </c>
      <c r="DV471">
        <f t="shared" si="269"/>
        <v>1.0518843287287376</v>
      </c>
      <c r="DW471">
        <f t="shared" si="270"/>
        <v>1.1675199090347523</v>
      </c>
      <c r="DX471">
        <f t="shared" si="271"/>
        <v>1.1798610820082318</v>
      </c>
      <c r="DY471">
        <f t="shared" si="272"/>
        <v>1.0914843561455649</v>
      </c>
      <c r="DZ471">
        <f t="shared" si="273"/>
        <v>1.1198135477366411</v>
      </c>
      <c r="EA471">
        <f t="shared" si="274"/>
        <v>1.131495089457363</v>
      </c>
      <c r="EB471">
        <f t="shared" si="275"/>
        <v>1.0689901457002882</v>
      </c>
      <c r="EC471">
        <f t="shared" si="276"/>
        <v>1.1197087632413008</v>
      </c>
      <c r="ED471">
        <f t="shared" si="277"/>
        <v>1.1134338717431063</v>
      </c>
      <c r="EE471">
        <f t="shared" si="278"/>
        <v>1.1213044357285717</v>
      </c>
      <c r="EF471">
        <f t="shared" si="279"/>
        <v>1.0707508306812843</v>
      </c>
      <c r="EG471">
        <f t="shared" si="280"/>
        <v>1.1063987650574381</v>
      </c>
      <c r="EH471">
        <f t="shared" si="281"/>
        <v>1.1397213561322963</v>
      </c>
      <c r="EI471">
        <f t="shared" si="282"/>
        <v>1.047502159812405</v>
      </c>
      <c r="EJ471">
        <f t="shared" si="283"/>
        <v>1.08837575313829</v>
      </c>
      <c r="EK471">
        <f t="shared" si="284"/>
        <v>1.0757377258315155</v>
      </c>
      <c r="EL471">
        <f t="shared" si="285"/>
        <v>1.0940624156386183</v>
      </c>
      <c r="EM471">
        <f t="shared" si="286"/>
        <v>1.1112858439162228</v>
      </c>
      <c r="EN471">
        <f t="shared" si="287"/>
        <v>1.081081053803739</v>
      </c>
      <c r="EO471">
        <f t="shared" si="288"/>
        <v>1.0872841509727196</v>
      </c>
      <c r="EP471">
        <f t="shared" si="289"/>
        <v>1.0485737495825935</v>
      </c>
      <c r="EQ471">
        <f t="shared" si="290"/>
        <v>1.0901720338612881</v>
      </c>
      <c r="ER471">
        <f t="shared" si="291"/>
        <v>1.1003149828775636</v>
      </c>
      <c r="ES471">
        <f t="shared" si="292"/>
        <v>1.0940412725882804</v>
      </c>
      <c r="ET471">
        <f t="shared" si="293"/>
        <v>1.0723623568290079</v>
      </c>
      <c r="EU471">
        <f t="shared" si="294"/>
        <v>1.1426839541515041</v>
      </c>
    </row>
    <row r="472" spans="1:151" x14ac:dyDescent="0.3">
      <c r="A472">
        <v>466</v>
      </c>
      <c r="B472">
        <v>1182712</v>
      </c>
      <c r="D472">
        <v>645.55960000000005</v>
      </c>
      <c r="E472">
        <v>592.7808</v>
      </c>
      <c r="G472">
        <v>675.54200000000003</v>
      </c>
      <c r="H472">
        <v>599.77</v>
      </c>
      <c r="J472">
        <v>661.37310000000002</v>
      </c>
      <c r="K472">
        <v>595.62599999999998</v>
      </c>
      <c r="M472">
        <v>647.55070000000001</v>
      </c>
      <c r="N472">
        <v>596.11090000000002</v>
      </c>
      <c r="P472">
        <v>625.57839999999999</v>
      </c>
      <c r="Q472">
        <v>586.80420000000004</v>
      </c>
      <c r="S472">
        <v>649.11429999999996</v>
      </c>
      <c r="T472">
        <v>593.62800000000004</v>
      </c>
      <c r="V472">
        <v>640.98900000000003</v>
      </c>
      <c r="W472">
        <v>592.16250000000002</v>
      </c>
      <c r="Y472">
        <v>624.54549999999995</v>
      </c>
      <c r="Z472">
        <v>592.04</v>
      </c>
      <c r="AB472">
        <v>639.2509</v>
      </c>
      <c r="AC472">
        <v>591.52909999999997</v>
      </c>
      <c r="AE472">
        <v>635.53250000000003</v>
      </c>
      <c r="AF472">
        <v>591.73050000000001</v>
      </c>
      <c r="AH472">
        <v>619.39469999999994</v>
      </c>
      <c r="AI472">
        <v>588.17859999999996</v>
      </c>
      <c r="AK472">
        <v>702.64670000000001</v>
      </c>
      <c r="AL472">
        <v>602.35630000000003</v>
      </c>
      <c r="AN472">
        <v>706.53880000000004</v>
      </c>
      <c r="AO472">
        <v>599.08479999999997</v>
      </c>
      <c r="AQ472">
        <v>646.59590000000003</v>
      </c>
      <c r="AR472">
        <v>592.8809</v>
      </c>
      <c r="AT472">
        <v>670.69290000000001</v>
      </c>
      <c r="AU472">
        <v>599.90750000000003</v>
      </c>
      <c r="AW472">
        <v>685.56489999999997</v>
      </c>
      <c r="AX472">
        <v>605.3886</v>
      </c>
      <c r="AZ472">
        <v>637.98239999999998</v>
      </c>
      <c r="BA472">
        <v>597.46460000000002</v>
      </c>
      <c r="BC472">
        <v>662.66669999999999</v>
      </c>
      <c r="BD472">
        <v>590.82140000000004</v>
      </c>
      <c r="BF472">
        <v>669.25609999999995</v>
      </c>
      <c r="BG472">
        <v>601.19979999999998</v>
      </c>
      <c r="BI472">
        <v>679.23519999999996</v>
      </c>
      <c r="BJ472">
        <v>603.21680000000003</v>
      </c>
      <c r="BL472">
        <v>635.87369999999999</v>
      </c>
      <c r="BM472">
        <v>592.82650000000001</v>
      </c>
      <c r="BO472">
        <v>663.42529999999999</v>
      </c>
      <c r="BP472">
        <v>600.63789999999995</v>
      </c>
      <c r="BR472">
        <v>674.81790000000001</v>
      </c>
      <c r="BS472">
        <v>592.8306</v>
      </c>
      <c r="BU472">
        <v>602.82399999999996</v>
      </c>
      <c r="BV472">
        <v>576.54970000000003</v>
      </c>
      <c r="BX472">
        <v>636.04679999999996</v>
      </c>
      <c r="BY472">
        <v>584.35519999999997</v>
      </c>
      <c r="CA472">
        <v>628.59400000000005</v>
      </c>
      <c r="CB472">
        <v>585.47879999999998</v>
      </c>
      <c r="CD472">
        <v>638.34529999999995</v>
      </c>
      <c r="CE472">
        <v>584.51890000000003</v>
      </c>
      <c r="CG472">
        <v>668.03750000000002</v>
      </c>
      <c r="CH472">
        <v>600.66769999999997</v>
      </c>
      <c r="CJ472">
        <v>644.23910000000001</v>
      </c>
      <c r="CK472">
        <v>594.01930000000004</v>
      </c>
      <c r="CM472">
        <v>630.49019999999996</v>
      </c>
      <c r="CN472">
        <v>580.4579</v>
      </c>
      <c r="CP472">
        <v>602.56989999999996</v>
      </c>
      <c r="CQ472">
        <v>574.2704</v>
      </c>
      <c r="CS472">
        <v>633.07529999999997</v>
      </c>
      <c r="CT472">
        <v>582.1925</v>
      </c>
      <c r="CV472">
        <v>640.94960000000003</v>
      </c>
      <c r="CW472">
        <v>583.02859999999998</v>
      </c>
      <c r="CY472">
        <v>650.85659999999996</v>
      </c>
      <c r="CZ472">
        <v>594.54190000000006</v>
      </c>
      <c r="DB472">
        <v>625.08079999999995</v>
      </c>
      <c r="DC472">
        <v>581.82119999999998</v>
      </c>
      <c r="DE472">
        <v>690.83640000000003</v>
      </c>
      <c r="DF472">
        <v>604.73299999999995</v>
      </c>
      <c r="DK472">
        <f t="shared" si="295"/>
        <v>19.711866666666666</v>
      </c>
      <c r="DL472">
        <f t="shared" si="259"/>
        <v>1.0890359471831748</v>
      </c>
      <c r="DM472">
        <f t="shared" si="260"/>
        <v>1.1263350951197959</v>
      </c>
      <c r="DN472">
        <f t="shared" si="261"/>
        <v>1.1103831934804727</v>
      </c>
      <c r="DO472">
        <f t="shared" si="262"/>
        <v>1.0862923325173219</v>
      </c>
      <c r="DP472">
        <f t="shared" si="263"/>
        <v>1.0660768958368054</v>
      </c>
      <c r="DQ472">
        <f t="shared" si="264"/>
        <v>1.093469816113795</v>
      </c>
      <c r="DR472">
        <f t="shared" si="265"/>
        <v>1.0824545627256033</v>
      </c>
      <c r="DS472">
        <f t="shared" si="266"/>
        <v>1.0549042294439566</v>
      </c>
      <c r="DT472">
        <f t="shared" si="267"/>
        <v>1.0806753209605411</v>
      </c>
      <c r="DU472">
        <f t="shared" si="268"/>
        <v>1.0740235630916439</v>
      </c>
      <c r="DV472">
        <f t="shared" si="269"/>
        <v>1.0530724851261164</v>
      </c>
      <c r="DW472">
        <f t="shared" si="270"/>
        <v>1.1664968059601932</v>
      </c>
      <c r="DX472">
        <f t="shared" si="271"/>
        <v>1.1793635892614869</v>
      </c>
      <c r="DY472">
        <f t="shared" si="272"/>
        <v>1.0905999839090785</v>
      </c>
      <c r="DZ472">
        <f t="shared" si="273"/>
        <v>1.117993857386347</v>
      </c>
      <c r="EA472">
        <f t="shared" si="274"/>
        <v>1.1324377432941419</v>
      </c>
      <c r="EB472">
        <f t="shared" si="275"/>
        <v>1.067816235472361</v>
      </c>
      <c r="EC472">
        <f t="shared" si="276"/>
        <v>1.1216023996422606</v>
      </c>
      <c r="ED472">
        <f t="shared" si="277"/>
        <v>1.1132008027946783</v>
      </c>
      <c r="EE472">
        <f t="shared" si="278"/>
        <v>1.1260216890511006</v>
      </c>
      <c r="EF472">
        <f t="shared" si="279"/>
        <v>1.072613488094746</v>
      </c>
      <c r="EG472">
        <f t="shared" si="280"/>
        <v>1.1045345290398758</v>
      </c>
      <c r="EH472">
        <f t="shared" si="281"/>
        <v>1.1382980230777562</v>
      </c>
      <c r="EI472">
        <f t="shared" si="282"/>
        <v>1.0455716133405324</v>
      </c>
      <c r="EJ472">
        <f t="shared" si="283"/>
        <v>1.0884592111099551</v>
      </c>
      <c r="EK472">
        <f t="shared" si="284"/>
        <v>1.0736409243169864</v>
      </c>
      <c r="EL472">
        <f t="shared" si="285"/>
        <v>1.0920866716200279</v>
      </c>
      <c r="EM472">
        <f t="shared" si="286"/>
        <v>1.1121581866313106</v>
      </c>
      <c r="EN472">
        <f t="shared" si="287"/>
        <v>1.0845423709296986</v>
      </c>
      <c r="EO472">
        <f t="shared" si="288"/>
        <v>1.086194537105964</v>
      </c>
      <c r="EP472">
        <f t="shared" si="289"/>
        <v>1.0492790504264193</v>
      </c>
      <c r="EQ472">
        <f t="shared" si="290"/>
        <v>1.0873985838017495</v>
      </c>
      <c r="ER472">
        <f t="shared" si="291"/>
        <v>1.099345040706408</v>
      </c>
      <c r="ES472">
        <f t="shared" si="292"/>
        <v>1.0947194806623384</v>
      </c>
      <c r="ET472">
        <f t="shared" si="293"/>
        <v>1.0743520517987313</v>
      </c>
      <c r="EU472">
        <f t="shared" si="294"/>
        <v>1.1423825059985151</v>
      </c>
    </row>
    <row r="473" spans="1:151" x14ac:dyDescent="0.3">
      <c r="A473">
        <v>467</v>
      </c>
      <c r="B473">
        <v>1185462</v>
      </c>
      <c r="D473">
        <v>644.6123</v>
      </c>
      <c r="E473">
        <v>593.45500000000004</v>
      </c>
      <c r="G473">
        <v>673.87249999999995</v>
      </c>
      <c r="H473">
        <v>599.97270000000003</v>
      </c>
      <c r="J473">
        <v>660.91409999999996</v>
      </c>
      <c r="K473">
        <v>595.21230000000003</v>
      </c>
      <c r="M473">
        <v>646.51509999999996</v>
      </c>
      <c r="N473">
        <v>596.47659999999996</v>
      </c>
      <c r="P473">
        <v>624.37810000000002</v>
      </c>
      <c r="Q473">
        <v>586.92139999999995</v>
      </c>
      <c r="S473">
        <v>648.94159999999999</v>
      </c>
      <c r="T473">
        <v>593.74339999999995</v>
      </c>
      <c r="V473">
        <v>640.97659999999996</v>
      </c>
      <c r="W473">
        <v>592.18520000000001</v>
      </c>
      <c r="Y473">
        <v>623.97400000000005</v>
      </c>
      <c r="Z473">
        <v>592.57129999999995</v>
      </c>
      <c r="AB473">
        <v>639.26160000000004</v>
      </c>
      <c r="AC473">
        <v>592.52</v>
      </c>
      <c r="AE473">
        <v>634.48389999999995</v>
      </c>
      <c r="AF473">
        <v>592.03899999999999</v>
      </c>
      <c r="AH473">
        <v>619.57560000000001</v>
      </c>
      <c r="AI473">
        <v>589.00490000000002</v>
      </c>
      <c r="AK473">
        <v>701.91409999999996</v>
      </c>
      <c r="AL473">
        <v>601.36680000000001</v>
      </c>
      <c r="AN473">
        <v>705.92489999999998</v>
      </c>
      <c r="AO473">
        <v>599.56370000000004</v>
      </c>
      <c r="AQ473">
        <v>645.1046</v>
      </c>
      <c r="AR473">
        <v>592.89919999999995</v>
      </c>
      <c r="AT473">
        <v>669.5059</v>
      </c>
      <c r="AU473">
        <v>599.78890000000001</v>
      </c>
      <c r="AW473">
        <v>686.22450000000003</v>
      </c>
      <c r="AX473">
        <v>604.72850000000005</v>
      </c>
      <c r="AZ473">
        <v>637.43119999999999</v>
      </c>
      <c r="BA473">
        <v>597.76850000000002</v>
      </c>
      <c r="BC473">
        <v>661.17650000000003</v>
      </c>
      <c r="BD473">
        <v>590.75109999999995</v>
      </c>
      <c r="BF473">
        <v>669.34720000000004</v>
      </c>
      <c r="BG473">
        <v>601.0856</v>
      </c>
      <c r="BI473">
        <v>677.46810000000005</v>
      </c>
      <c r="BJ473">
        <v>603.92939999999999</v>
      </c>
      <c r="BL473">
        <v>634.03650000000005</v>
      </c>
      <c r="BM473">
        <v>593.90250000000003</v>
      </c>
      <c r="BO473">
        <v>663.51139999999998</v>
      </c>
      <c r="BP473">
        <v>600.97360000000003</v>
      </c>
      <c r="BR473">
        <v>673.80989999999997</v>
      </c>
      <c r="BS473">
        <v>592.70989999999995</v>
      </c>
      <c r="BU473">
        <v>602.44069999999999</v>
      </c>
      <c r="BV473">
        <v>576.54049999999995</v>
      </c>
      <c r="BX473">
        <v>635.91020000000003</v>
      </c>
      <c r="BY473">
        <v>585.11</v>
      </c>
      <c r="CA473">
        <v>628.21410000000003</v>
      </c>
      <c r="CB473">
        <v>584.82870000000003</v>
      </c>
      <c r="CD473">
        <v>637.5829</v>
      </c>
      <c r="CE473">
        <v>584.33569999999997</v>
      </c>
      <c r="CG473">
        <v>667.61599999999999</v>
      </c>
      <c r="CH473">
        <v>600.79359999999997</v>
      </c>
      <c r="CJ473">
        <v>643.85879999999997</v>
      </c>
      <c r="CK473">
        <v>595.68619999999999</v>
      </c>
      <c r="CM473">
        <v>629.68759999999997</v>
      </c>
      <c r="CN473">
        <v>581.4742</v>
      </c>
      <c r="CP473">
        <v>602.06039999999996</v>
      </c>
      <c r="CQ473">
        <v>575.53750000000002</v>
      </c>
      <c r="CS473">
        <v>633.02449999999999</v>
      </c>
      <c r="CT473">
        <v>582.02189999999996</v>
      </c>
      <c r="CV473">
        <v>640.65229999999997</v>
      </c>
      <c r="CW473">
        <v>583.45920000000001</v>
      </c>
      <c r="CY473">
        <v>651.34879999999998</v>
      </c>
      <c r="CZ473">
        <v>594.34339999999997</v>
      </c>
      <c r="DB473">
        <v>623.70180000000005</v>
      </c>
      <c r="DC473">
        <v>581.69709999999998</v>
      </c>
      <c r="DE473">
        <v>690.74130000000002</v>
      </c>
      <c r="DF473">
        <v>604.57370000000003</v>
      </c>
      <c r="DK473">
        <f t="shared" si="295"/>
        <v>19.7577</v>
      </c>
      <c r="DL473">
        <f t="shared" si="259"/>
        <v>1.0862024921855911</v>
      </c>
      <c r="DM473">
        <f t="shared" si="260"/>
        <v>1.1231719376564966</v>
      </c>
      <c r="DN473">
        <f t="shared" si="261"/>
        <v>1.1103838075926857</v>
      </c>
      <c r="DO473">
        <f t="shared" si="262"/>
        <v>1.0838901308115021</v>
      </c>
      <c r="DP473">
        <f t="shared" si="263"/>
        <v>1.0638189372546307</v>
      </c>
      <c r="DQ473">
        <f t="shared" si="264"/>
        <v>1.0929664228688689</v>
      </c>
      <c r="DR473">
        <f t="shared" si="265"/>
        <v>1.082392130029592</v>
      </c>
      <c r="DS473">
        <f t="shared" si="266"/>
        <v>1.0529939603892393</v>
      </c>
      <c r="DT473">
        <f t="shared" si="267"/>
        <v>1.0788861135489098</v>
      </c>
      <c r="DU473">
        <f t="shared" si="268"/>
        <v>1.0716927432145518</v>
      </c>
      <c r="DV473">
        <f t="shared" si="269"/>
        <v>1.0519022846838795</v>
      </c>
      <c r="DW473">
        <f t="shared" si="270"/>
        <v>1.1671979563886798</v>
      </c>
      <c r="DX473">
        <f t="shared" si="271"/>
        <v>1.1773976643349153</v>
      </c>
      <c r="DY473">
        <f t="shared" si="272"/>
        <v>1.0880510548842031</v>
      </c>
      <c r="DZ473">
        <f t="shared" si="273"/>
        <v>1.1162358956626239</v>
      </c>
      <c r="EA473">
        <f t="shared" si="274"/>
        <v>1.1347646092419987</v>
      </c>
      <c r="EB473">
        <f t="shared" si="275"/>
        <v>1.0663512714370196</v>
      </c>
      <c r="EC473">
        <f t="shared" si="276"/>
        <v>1.1192133201275463</v>
      </c>
      <c r="ED473">
        <f t="shared" si="277"/>
        <v>1.1135638584587619</v>
      </c>
      <c r="EE473">
        <f t="shared" si="278"/>
        <v>1.1217670476052335</v>
      </c>
      <c r="EF473">
        <f t="shared" si="279"/>
        <v>1.0675767487087526</v>
      </c>
      <c r="EG473">
        <f t="shared" si="280"/>
        <v>1.1040608106579057</v>
      </c>
      <c r="EH473">
        <f t="shared" si="281"/>
        <v>1.1368291638118413</v>
      </c>
      <c r="EI473">
        <f t="shared" si="282"/>
        <v>1.0449234702505723</v>
      </c>
      <c r="EJ473">
        <f t="shared" si="283"/>
        <v>1.0868216232845107</v>
      </c>
      <c r="EK473">
        <f t="shared" si="284"/>
        <v>1.0741847997541845</v>
      </c>
      <c r="EL473">
        <f t="shared" si="285"/>
        <v>1.0911243314416696</v>
      </c>
      <c r="EM473">
        <f t="shared" si="286"/>
        <v>1.1112235549779492</v>
      </c>
      <c r="EN473">
        <f t="shared" si="287"/>
        <v>1.0808690884563046</v>
      </c>
      <c r="EO473">
        <f t="shared" si="288"/>
        <v>1.0829158026271846</v>
      </c>
      <c r="EP473">
        <f t="shared" si="289"/>
        <v>1.0460837043633124</v>
      </c>
      <c r="EQ473">
        <f t="shared" si="290"/>
        <v>1.0876300359144562</v>
      </c>
      <c r="ER473">
        <f t="shared" si="291"/>
        <v>1.0980241634719274</v>
      </c>
      <c r="ES473">
        <f t="shared" si="292"/>
        <v>1.0959132380371348</v>
      </c>
      <c r="ET473">
        <f t="shared" si="293"/>
        <v>1.0722106058290475</v>
      </c>
      <c r="EU473">
        <f t="shared" si="294"/>
        <v>1.1425262130985849</v>
      </c>
    </row>
    <row r="474" spans="1:151" x14ac:dyDescent="0.3">
      <c r="A474">
        <v>468</v>
      </c>
      <c r="B474">
        <v>1188198</v>
      </c>
      <c r="D474">
        <v>644.87929999999994</v>
      </c>
      <c r="E474">
        <v>594.82320000000004</v>
      </c>
      <c r="G474">
        <v>675.23</v>
      </c>
      <c r="H474">
        <v>601.5643</v>
      </c>
      <c r="J474">
        <v>660.52499999999998</v>
      </c>
      <c r="K474">
        <v>596.87260000000003</v>
      </c>
      <c r="M474">
        <v>647.5471</v>
      </c>
      <c r="N474">
        <v>597.32719999999995</v>
      </c>
      <c r="P474">
        <v>625.8098</v>
      </c>
      <c r="Q474">
        <v>589.29560000000004</v>
      </c>
      <c r="S474">
        <v>647.48239999999998</v>
      </c>
      <c r="T474">
        <v>594.89009999999996</v>
      </c>
      <c r="V474">
        <v>642.04579999999999</v>
      </c>
      <c r="W474">
        <v>594.28060000000005</v>
      </c>
      <c r="Y474">
        <v>624.70569999999998</v>
      </c>
      <c r="Z474">
        <v>593.85659999999996</v>
      </c>
      <c r="AB474">
        <v>639.91890000000001</v>
      </c>
      <c r="AC474">
        <v>594.0018</v>
      </c>
      <c r="AE474">
        <v>634.86569999999995</v>
      </c>
      <c r="AF474">
        <v>594.44010000000003</v>
      </c>
      <c r="AH474">
        <v>620.11929999999995</v>
      </c>
      <c r="AI474">
        <v>591.10329999999999</v>
      </c>
      <c r="AK474">
        <v>701.89970000000005</v>
      </c>
      <c r="AL474">
        <v>604.1318</v>
      </c>
      <c r="AN474">
        <v>706.25509999999997</v>
      </c>
      <c r="AO474">
        <v>601.32100000000003</v>
      </c>
      <c r="AQ474">
        <v>644.89639999999997</v>
      </c>
      <c r="AR474">
        <v>594.95450000000005</v>
      </c>
      <c r="AT474">
        <v>670.94550000000004</v>
      </c>
      <c r="AU474">
        <v>602.00220000000002</v>
      </c>
      <c r="AW474">
        <v>685.57190000000003</v>
      </c>
      <c r="AX474">
        <v>606.49779999999998</v>
      </c>
      <c r="AZ474">
        <v>637.33939999999996</v>
      </c>
      <c r="BA474">
        <v>598.74080000000004</v>
      </c>
      <c r="BC474">
        <v>661.81269999999995</v>
      </c>
      <c r="BD474">
        <v>592.79989999999998</v>
      </c>
      <c r="BF474">
        <v>668.73080000000004</v>
      </c>
      <c r="BG474">
        <v>603.91750000000002</v>
      </c>
      <c r="BI474">
        <v>678.43430000000001</v>
      </c>
      <c r="BJ474">
        <v>605.06050000000005</v>
      </c>
      <c r="BL474">
        <v>636.15509999999995</v>
      </c>
      <c r="BM474">
        <v>595.65769999999998</v>
      </c>
      <c r="BO474">
        <v>662.84220000000005</v>
      </c>
      <c r="BP474">
        <v>601.87869999999998</v>
      </c>
      <c r="BR474">
        <v>675.02909999999997</v>
      </c>
      <c r="BS474">
        <v>594.51949999999999</v>
      </c>
      <c r="BU474">
        <v>602.06790000000001</v>
      </c>
      <c r="BV474">
        <v>578.11800000000005</v>
      </c>
      <c r="BX474">
        <v>636.64729999999997</v>
      </c>
      <c r="BY474">
        <v>586.85979999999995</v>
      </c>
      <c r="CA474">
        <v>628.20230000000004</v>
      </c>
      <c r="CB474">
        <v>586.90700000000004</v>
      </c>
      <c r="CD474">
        <v>637.73649999999998</v>
      </c>
      <c r="CE474">
        <v>585.94709999999998</v>
      </c>
      <c r="CG474">
        <v>667.15840000000003</v>
      </c>
      <c r="CH474">
        <v>603.96130000000005</v>
      </c>
      <c r="CJ474">
        <v>643.67020000000002</v>
      </c>
      <c r="CK474">
        <v>596.90250000000003</v>
      </c>
      <c r="CM474">
        <v>629.55600000000004</v>
      </c>
      <c r="CN474">
        <v>583.16420000000005</v>
      </c>
      <c r="CP474">
        <v>602.11410000000001</v>
      </c>
      <c r="CQ474">
        <v>575.88260000000002</v>
      </c>
      <c r="CS474">
        <v>631.75459999999998</v>
      </c>
      <c r="CT474">
        <v>584.71960000000001</v>
      </c>
      <c r="CV474">
        <v>640.18510000000003</v>
      </c>
      <c r="CW474">
        <v>585.1431</v>
      </c>
      <c r="CY474">
        <v>651.41269999999997</v>
      </c>
      <c r="CZ474">
        <v>597.07650000000001</v>
      </c>
      <c r="DB474">
        <v>624.64319999999998</v>
      </c>
      <c r="DC474">
        <v>583.14869999999996</v>
      </c>
      <c r="DE474">
        <v>690.2654</v>
      </c>
      <c r="DF474">
        <v>606.13040000000001</v>
      </c>
      <c r="DK474">
        <f t="shared" si="295"/>
        <v>19.8033</v>
      </c>
      <c r="DL474">
        <f t="shared" si="259"/>
        <v>1.0841529045941716</v>
      </c>
      <c r="DM474">
        <f t="shared" si="260"/>
        <v>1.1224569011159737</v>
      </c>
      <c r="DN474">
        <f t="shared" si="261"/>
        <v>1.1066431932040437</v>
      </c>
      <c r="DO474">
        <f t="shared" si="262"/>
        <v>1.0840743565670541</v>
      </c>
      <c r="DP474">
        <f t="shared" si="263"/>
        <v>1.0619624514420267</v>
      </c>
      <c r="DQ474">
        <f t="shared" si="264"/>
        <v>1.0884067494147238</v>
      </c>
      <c r="DR474">
        <f t="shared" si="265"/>
        <v>1.0803748263025916</v>
      </c>
      <c r="DS474">
        <f t="shared" si="266"/>
        <v>1.0519470525375991</v>
      </c>
      <c r="DT474">
        <f t="shared" si="267"/>
        <v>1.0773012809052094</v>
      </c>
      <c r="DU474">
        <f t="shared" si="268"/>
        <v>1.0680061792601137</v>
      </c>
      <c r="DV474">
        <f t="shared" si="269"/>
        <v>1.0490878667062085</v>
      </c>
      <c r="DW474">
        <f t="shared" si="270"/>
        <v>1.161832070419071</v>
      </c>
      <c r="DX474">
        <f t="shared" si="271"/>
        <v>1.1745059627054435</v>
      </c>
      <c r="DY474">
        <f t="shared" si="272"/>
        <v>1.0839423855101522</v>
      </c>
      <c r="DZ474">
        <f t="shared" si="273"/>
        <v>1.1145233356290061</v>
      </c>
      <c r="EA474">
        <f t="shared" si="274"/>
        <v>1.1303782140677181</v>
      </c>
      <c r="EB474">
        <f t="shared" si="275"/>
        <v>1.0644662932607898</v>
      </c>
      <c r="EC474">
        <f t="shared" si="276"/>
        <v>1.1164183732149753</v>
      </c>
      <c r="ED474">
        <f t="shared" si="277"/>
        <v>1.1073214470519566</v>
      </c>
      <c r="EE474">
        <f t="shared" si="278"/>
        <v>1.1212668815763052</v>
      </c>
      <c r="EF474">
        <f t="shared" si="279"/>
        <v>1.0679877050191746</v>
      </c>
      <c r="EG474">
        <f t="shared" si="280"/>
        <v>1.1012886815898288</v>
      </c>
      <c r="EH474">
        <f t="shared" si="281"/>
        <v>1.1354196119723574</v>
      </c>
      <c r="EI474">
        <f t="shared" si="282"/>
        <v>1.041427355660955</v>
      </c>
      <c r="EJ474">
        <f t="shared" si="283"/>
        <v>1.0848371280500044</v>
      </c>
      <c r="EK474">
        <f t="shared" si="284"/>
        <v>1.0703608919300673</v>
      </c>
      <c r="EL474">
        <f t="shared" si="285"/>
        <v>1.0883857945538087</v>
      </c>
      <c r="EM474">
        <f t="shared" si="286"/>
        <v>1.1046376646980527</v>
      </c>
      <c r="EN474">
        <f t="shared" si="287"/>
        <v>1.0783506519071373</v>
      </c>
      <c r="EO474">
        <f t="shared" si="288"/>
        <v>1.0795518654951728</v>
      </c>
      <c r="EP474">
        <f t="shared" si="289"/>
        <v>1.0455500826036417</v>
      </c>
      <c r="EQ474">
        <f t="shared" si="290"/>
        <v>1.0804402657273673</v>
      </c>
      <c r="ER474">
        <f t="shared" si="291"/>
        <v>1.0940658789277358</v>
      </c>
      <c r="ES474">
        <f t="shared" si="292"/>
        <v>1.0910037491008271</v>
      </c>
      <c r="ET474">
        <f t="shared" si="293"/>
        <v>1.0711559504462584</v>
      </c>
      <c r="EU474">
        <f t="shared" si="294"/>
        <v>1.1388067650129412</v>
      </c>
    </row>
    <row r="475" spans="1:151" x14ac:dyDescent="0.3">
      <c r="A475">
        <v>469</v>
      </c>
      <c r="B475">
        <v>1190949</v>
      </c>
      <c r="D475">
        <v>645.30960000000005</v>
      </c>
      <c r="E475">
        <v>594.07749999999999</v>
      </c>
      <c r="G475">
        <v>674.05790000000002</v>
      </c>
      <c r="H475">
        <v>600.75459999999998</v>
      </c>
      <c r="J475">
        <v>659.92160000000001</v>
      </c>
      <c r="K475">
        <v>597.00120000000004</v>
      </c>
      <c r="M475">
        <v>646.4579</v>
      </c>
      <c r="N475">
        <v>596.81039999999996</v>
      </c>
      <c r="P475">
        <v>624.79930000000002</v>
      </c>
      <c r="Q475">
        <v>588.8528</v>
      </c>
      <c r="S475">
        <v>647.80849999999998</v>
      </c>
      <c r="T475">
        <v>594.17570000000001</v>
      </c>
      <c r="V475">
        <v>640.99580000000003</v>
      </c>
      <c r="W475">
        <v>593.76340000000005</v>
      </c>
      <c r="Y475">
        <v>623.79290000000003</v>
      </c>
      <c r="Z475">
        <v>593.64589999999998</v>
      </c>
      <c r="AB475">
        <v>637.99630000000002</v>
      </c>
      <c r="AC475">
        <v>592.80399999999997</v>
      </c>
      <c r="AE475">
        <v>633.50540000000001</v>
      </c>
      <c r="AF475">
        <v>592.30309999999997</v>
      </c>
      <c r="AH475">
        <v>618.54600000000005</v>
      </c>
      <c r="AI475">
        <v>589.96010000000001</v>
      </c>
      <c r="AK475">
        <v>701.60410000000002</v>
      </c>
      <c r="AL475">
        <v>602.28150000000005</v>
      </c>
      <c r="AN475">
        <v>704.7971</v>
      </c>
      <c r="AO475">
        <v>601.08920000000001</v>
      </c>
      <c r="AQ475">
        <v>643.65890000000002</v>
      </c>
      <c r="AR475">
        <v>593.48</v>
      </c>
      <c r="AT475">
        <v>669.04340000000002</v>
      </c>
      <c r="AU475">
        <v>601.04179999999997</v>
      </c>
      <c r="AW475">
        <v>683.87459999999999</v>
      </c>
      <c r="AX475">
        <v>604.95699999999999</v>
      </c>
      <c r="AZ475">
        <v>637.46659999999997</v>
      </c>
      <c r="BA475">
        <v>598.74770000000001</v>
      </c>
      <c r="BC475">
        <v>660.7097</v>
      </c>
      <c r="BD475">
        <v>591.76520000000005</v>
      </c>
      <c r="BF475">
        <v>667.51430000000005</v>
      </c>
      <c r="BG475">
        <v>601.89499999999998</v>
      </c>
      <c r="BI475">
        <v>676.34699999999998</v>
      </c>
      <c r="BJ475">
        <v>603.94129999999996</v>
      </c>
      <c r="BL475">
        <v>634.80669999999998</v>
      </c>
      <c r="BM475">
        <v>594.74829999999997</v>
      </c>
      <c r="BO475">
        <v>663.17380000000003</v>
      </c>
      <c r="BP475">
        <v>601.7192</v>
      </c>
      <c r="BR475">
        <v>673.13710000000003</v>
      </c>
      <c r="BS475">
        <v>593.09529999999995</v>
      </c>
      <c r="BU475">
        <v>601.43629999999996</v>
      </c>
      <c r="BV475">
        <v>577.05690000000004</v>
      </c>
      <c r="BX475">
        <v>634.82360000000006</v>
      </c>
      <c r="BY475">
        <v>584.73379999999997</v>
      </c>
      <c r="CA475">
        <v>627.43600000000004</v>
      </c>
      <c r="CB475">
        <v>585.87450000000001</v>
      </c>
      <c r="CD475">
        <v>636.67719999999997</v>
      </c>
      <c r="CE475">
        <v>584.76940000000002</v>
      </c>
      <c r="CG475">
        <v>665.94259999999997</v>
      </c>
      <c r="CH475">
        <v>602.11770000000001</v>
      </c>
      <c r="CJ475">
        <v>643.04049999999995</v>
      </c>
      <c r="CK475">
        <v>596.78769999999997</v>
      </c>
      <c r="CM475">
        <v>628.81560000000002</v>
      </c>
      <c r="CN475">
        <v>582.12519999999995</v>
      </c>
      <c r="CP475">
        <v>602.68679999999995</v>
      </c>
      <c r="CQ475">
        <v>575.71479999999997</v>
      </c>
      <c r="CS475">
        <v>632.42909999999995</v>
      </c>
      <c r="CT475">
        <v>583.12860000000001</v>
      </c>
      <c r="CV475">
        <v>639.17439999999999</v>
      </c>
      <c r="CW475">
        <v>584.89469999999994</v>
      </c>
      <c r="CY475">
        <v>650.87840000000006</v>
      </c>
      <c r="CZ475">
        <v>595.90679999999998</v>
      </c>
      <c r="DB475">
        <v>623.37429999999995</v>
      </c>
      <c r="DC475">
        <v>582.67449999999997</v>
      </c>
      <c r="DE475">
        <v>688.91399999999999</v>
      </c>
      <c r="DF475">
        <v>604.87400000000002</v>
      </c>
      <c r="DK475">
        <f t="shared" si="295"/>
        <v>19.849150000000002</v>
      </c>
      <c r="DL475">
        <f t="shared" si="259"/>
        <v>1.0862380749986325</v>
      </c>
      <c r="DM475">
        <f t="shared" si="260"/>
        <v>1.1220187078051505</v>
      </c>
      <c r="DN475">
        <f t="shared" si="261"/>
        <v>1.1053940930101982</v>
      </c>
      <c r="DO475">
        <f t="shared" si="262"/>
        <v>1.0831880610659601</v>
      </c>
      <c r="DP475">
        <f t="shared" si="263"/>
        <v>1.0610449674349856</v>
      </c>
      <c r="DQ475">
        <f t="shared" si="264"/>
        <v>1.0902642097278632</v>
      </c>
      <c r="DR475">
        <f t="shared" si="265"/>
        <v>1.0795475100014584</v>
      </c>
      <c r="DS475">
        <f t="shared" si="266"/>
        <v>1.0507827982977733</v>
      </c>
      <c r="DT475">
        <f t="shared" si="267"/>
        <v>1.0762348094817176</v>
      </c>
      <c r="DU475">
        <f t="shared" si="268"/>
        <v>1.0695628640133743</v>
      </c>
      <c r="DV475">
        <f t="shared" si="269"/>
        <v>1.0484539547674496</v>
      </c>
      <c r="DW475">
        <f t="shared" si="270"/>
        <v>1.1649105941324778</v>
      </c>
      <c r="DX475">
        <f t="shared" si="271"/>
        <v>1.1725332945592768</v>
      </c>
      <c r="DY475">
        <f t="shared" si="272"/>
        <v>1.0845502797061402</v>
      </c>
      <c r="DZ475">
        <f t="shared" si="273"/>
        <v>1.1131395520245015</v>
      </c>
      <c r="EA475">
        <f t="shared" si="274"/>
        <v>1.1304515858151902</v>
      </c>
      <c r="EB475">
        <f t="shared" si="275"/>
        <v>1.0646664697000088</v>
      </c>
      <c r="EC475">
        <f t="shared" si="276"/>
        <v>1.1165065130561918</v>
      </c>
      <c r="ED475">
        <f t="shared" si="277"/>
        <v>1.1090211747896228</v>
      </c>
      <c r="EE475">
        <f t="shared" si="278"/>
        <v>1.1198886381838766</v>
      </c>
      <c r="EF475">
        <f t="shared" si="279"/>
        <v>1.0673535342597869</v>
      </c>
      <c r="EG475">
        <f t="shared" si="280"/>
        <v>1.1021316919918793</v>
      </c>
      <c r="EH475">
        <f t="shared" si="281"/>
        <v>1.1349560517508739</v>
      </c>
      <c r="EI475">
        <f t="shared" si="282"/>
        <v>1.0422478268607478</v>
      </c>
      <c r="EJ475">
        <f t="shared" si="283"/>
        <v>1.0856625698736759</v>
      </c>
      <c r="EK475">
        <f t="shared" si="284"/>
        <v>1.0709392540552627</v>
      </c>
      <c r="EL475">
        <f t="shared" si="285"/>
        <v>1.0887662726538017</v>
      </c>
      <c r="EM475">
        <f t="shared" si="286"/>
        <v>1.1060007038490978</v>
      </c>
      <c r="EN475">
        <f t="shared" si="287"/>
        <v>1.0775029378118886</v>
      </c>
      <c r="EO475">
        <f t="shared" si="288"/>
        <v>1.080206800873764</v>
      </c>
      <c r="EP475">
        <f t="shared" si="289"/>
        <v>1.0468495859408165</v>
      </c>
      <c r="EQ475">
        <f t="shared" si="290"/>
        <v>1.0845448156718773</v>
      </c>
      <c r="ER475">
        <f t="shared" si="291"/>
        <v>1.0928025164187674</v>
      </c>
      <c r="ES475">
        <f t="shared" si="292"/>
        <v>1.0922486536485236</v>
      </c>
      <c r="ET475">
        <f t="shared" si="293"/>
        <v>1.0698499762732023</v>
      </c>
      <c r="EU475">
        <f t="shared" si="294"/>
        <v>1.1389380267625984</v>
      </c>
    </row>
    <row r="476" spans="1:151" x14ac:dyDescent="0.3">
      <c r="A476">
        <v>470</v>
      </c>
      <c r="B476">
        <v>1193677</v>
      </c>
      <c r="D476">
        <v>643.1617</v>
      </c>
      <c r="E476">
        <v>591.54219999999998</v>
      </c>
      <c r="G476">
        <v>671.79</v>
      </c>
      <c r="H476">
        <v>598.8211</v>
      </c>
      <c r="J476">
        <v>659.09929999999997</v>
      </c>
      <c r="K476">
        <v>594.87350000000004</v>
      </c>
      <c r="M476">
        <v>645.97400000000005</v>
      </c>
      <c r="N476">
        <v>594.40419999999995</v>
      </c>
      <c r="P476">
        <v>623.41449999999998</v>
      </c>
      <c r="Q476">
        <v>586.94870000000003</v>
      </c>
      <c r="S476">
        <v>646.26859999999999</v>
      </c>
      <c r="T476">
        <v>592.69970000000001</v>
      </c>
      <c r="V476">
        <v>638.12049999999999</v>
      </c>
      <c r="W476">
        <v>591.27650000000006</v>
      </c>
      <c r="Y476">
        <v>622.88009999999997</v>
      </c>
      <c r="Z476">
        <v>590.05169999999998</v>
      </c>
      <c r="AB476">
        <v>636.96249999999998</v>
      </c>
      <c r="AC476">
        <v>590.74879999999996</v>
      </c>
      <c r="AE476">
        <v>632.64430000000004</v>
      </c>
      <c r="AF476">
        <v>590.54849999999999</v>
      </c>
      <c r="AH476">
        <v>617.58579999999995</v>
      </c>
      <c r="AI476">
        <v>587.92639999999994</v>
      </c>
      <c r="AK476">
        <v>698.64449999999999</v>
      </c>
      <c r="AL476">
        <v>600.08619999999996</v>
      </c>
      <c r="AN476">
        <v>701.82240000000002</v>
      </c>
      <c r="AO476">
        <v>598.505</v>
      </c>
      <c r="AQ476">
        <v>642.54319999999996</v>
      </c>
      <c r="AR476">
        <v>591.25739999999996</v>
      </c>
      <c r="AT476">
        <v>668.57280000000003</v>
      </c>
      <c r="AU476">
        <v>598.20979999999997</v>
      </c>
      <c r="AW476">
        <v>682.7518</v>
      </c>
      <c r="AX476">
        <v>604.07759999999996</v>
      </c>
      <c r="AZ476">
        <v>635.80679999999995</v>
      </c>
      <c r="BA476">
        <v>596.82820000000004</v>
      </c>
      <c r="BC476">
        <v>658.8759</v>
      </c>
      <c r="BD476">
        <v>590.30799999999999</v>
      </c>
      <c r="BF476">
        <v>666.55970000000002</v>
      </c>
      <c r="BG476">
        <v>599.89559999999994</v>
      </c>
      <c r="BI476">
        <v>674.89369999999997</v>
      </c>
      <c r="BJ476">
        <v>602.83799999999997</v>
      </c>
      <c r="BL476">
        <v>632.8999</v>
      </c>
      <c r="BM476">
        <v>592.88620000000003</v>
      </c>
      <c r="BO476">
        <v>661.14499999999998</v>
      </c>
      <c r="BP476">
        <v>599.048</v>
      </c>
      <c r="BR476">
        <v>671.85709999999995</v>
      </c>
      <c r="BS476">
        <v>591.67729999999995</v>
      </c>
      <c r="BU476">
        <v>600.12850000000003</v>
      </c>
      <c r="BV476">
        <v>575.2319</v>
      </c>
      <c r="BX476">
        <v>634.56669999999997</v>
      </c>
      <c r="BY476">
        <v>584.13729999999998</v>
      </c>
      <c r="CA476">
        <v>626.45370000000003</v>
      </c>
      <c r="CB476">
        <v>583.7559</v>
      </c>
      <c r="CD476">
        <v>635.4778</v>
      </c>
      <c r="CE476">
        <v>582.94849999999997</v>
      </c>
      <c r="CG476">
        <v>664.55820000000006</v>
      </c>
      <c r="CH476">
        <v>600.15350000000001</v>
      </c>
      <c r="CJ476">
        <v>641.19100000000003</v>
      </c>
      <c r="CK476">
        <v>594.16459999999995</v>
      </c>
      <c r="CM476">
        <v>628.07730000000004</v>
      </c>
      <c r="CN476">
        <v>579.42409999999995</v>
      </c>
      <c r="CP476">
        <v>601.46579999999994</v>
      </c>
      <c r="CQ476">
        <v>572.69920000000002</v>
      </c>
      <c r="CS476">
        <v>629.6789</v>
      </c>
      <c r="CT476">
        <v>581.39850000000001</v>
      </c>
      <c r="CV476">
        <v>637.30229999999995</v>
      </c>
      <c r="CW476">
        <v>582.67439999999999</v>
      </c>
      <c r="CY476">
        <v>648.55100000000004</v>
      </c>
      <c r="CZ476">
        <v>593.99749999999995</v>
      </c>
      <c r="DB476">
        <v>621.79160000000002</v>
      </c>
      <c r="DC476">
        <v>580.78060000000005</v>
      </c>
      <c r="DE476">
        <v>687.63199999999995</v>
      </c>
      <c r="DF476">
        <v>603.21550000000002</v>
      </c>
      <c r="DK476">
        <f t="shared" si="295"/>
        <v>19.894616666666668</v>
      </c>
      <c r="DL476">
        <f t="shared" si="259"/>
        <v>1.0872625824497391</v>
      </c>
      <c r="DM476">
        <f t="shared" si="260"/>
        <v>1.1218542566385854</v>
      </c>
      <c r="DN476">
        <f t="shared" si="261"/>
        <v>1.1079654750127548</v>
      </c>
      <c r="DO476">
        <f t="shared" si="262"/>
        <v>1.0867588082318398</v>
      </c>
      <c r="DP476">
        <f t="shared" si="263"/>
        <v>1.0621277464282652</v>
      </c>
      <c r="DQ476">
        <f t="shared" si="264"/>
        <v>1.0903811829160703</v>
      </c>
      <c r="DR476">
        <f t="shared" si="265"/>
        <v>1.0792252017457145</v>
      </c>
      <c r="DS476">
        <f t="shared" si="266"/>
        <v>1.055636480667711</v>
      </c>
      <c r="DT476">
        <f t="shared" si="267"/>
        <v>1.0782290205244598</v>
      </c>
      <c r="DU476">
        <f t="shared" si="268"/>
        <v>1.0712825449560874</v>
      </c>
      <c r="DV476">
        <f t="shared" si="269"/>
        <v>1.0504474709759588</v>
      </c>
      <c r="DW476">
        <f t="shared" si="270"/>
        <v>1.1642402374858813</v>
      </c>
      <c r="DX476">
        <f t="shared" si="271"/>
        <v>1.1726257925998949</v>
      </c>
      <c r="DY476">
        <f t="shared" si="272"/>
        <v>1.086740225154053</v>
      </c>
      <c r="DZ476">
        <f t="shared" si="273"/>
        <v>1.1176226133373275</v>
      </c>
      <c r="EA476">
        <f t="shared" si="274"/>
        <v>1.1302385653763689</v>
      </c>
      <c r="EB476">
        <f t="shared" si="275"/>
        <v>1.0653095815512736</v>
      </c>
      <c r="EC476">
        <f t="shared" si="276"/>
        <v>1.1161561422172832</v>
      </c>
      <c r="ED476">
        <f t="shared" si="277"/>
        <v>1.1111261692867893</v>
      </c>
      <c r="EE476">
        <f t="shared" si="278"/>
        <v>1.1195274684077645</v>
      </c>
      <c r="EF476">
        <f t="shared" si="279"/>
        <v>1.0674896801443514</v>
      </c>
      <c r="EG476">
        <f t="shared" si="280"/>
        <v>1.1036594730305418</v>
      </c>
      <c r="EH476">
        <f t="shared" si="281"/>
        <v>1.1355127195178858</v>
      </c>
      <c r="EI476">
        <f t="shared" si="282"/>
        <v>1.0432809793754485</v>
      </c>
      <c r="EJ476">
        <f t="shared" si="283"/>
        <v>1.0863314155764408</v>
      </c>
      <c r="EK476">
        <f t="shared" si="284"/>
        <v>1.0731432436057606</v>
      </c>
      <c r="EL476">
        <f t="shared" si="285"/>
        <v>1.0901096752114467</v>
      </c>
      <c r="EM476">
        <f t="shared" si="286"/>
        <v>1.1073137122419514</v>
      </c>
      <c r="EN476">
        <f t="shared" si="287"/>
        <v>1.0791470915635164</v>
      </c>
      <c r="EO476">
        <f t="shared" si="288"/>
        <v>1.0839682022201012</v>
      </c>
      <c r="EP476">
        <f t="shared" si="289"/>
        <v>1.0502298588857815</v>
      </c>
      <c r="EQ476">
        <f t="shared" si="290"/>
        <v>1.0830418379132385</v>
      </c>
      <c r="ER476">
        <f t="shared" si="291"/>
        <v>1.0937537327879858</v>
      </c>
      <c r="ES476">
        <f t="shared" si="292"/>
        <v>1.0918412956283488</v>
      </c>
      <c r="ET476">
        <f t="shared" si="293"/>
        <v>1.0706135845446627</v>
      </c>
      <c r="EU476">
        <f t="shared" si="294"/>
        <v>1.1399441824687859</v>
      </c>
    </row>
    <row r="477" spans="1:151" x14ac:dyDescent="0.3">
      <c r="A477">
        <v>471</v>
      </c>
      <c r="B477">
        <v>1196425</v>
      </c>
      <c r="D477">
        <v>642.42529999999999</v>
      </c>
      <c r="E477">
        <v>590.33090000000004</v>
      </c>
      <c r="G477">
        <v>671.39020000000005</v>
      </c>
      <c r="H477">
        <v>597.11490000000003</v>
      </c>
      <c r="J477">
        <v>657.85820000000001</v>
      </c>
      <c r="K477">
        <v>592.95010000000002</v>
      </c>
      <c r="M477">
        <v>644.42759999999998</v>
      </c>
      <c r="N477">
        <v>594.3519</v>
      </c>
      <c r="P477">
        <v>622.63490000000002</v>
      </c>
      <c r="Q477">
        <v>585.40099999999995</v>
      </c>
      <c r="S477">
        <v>645.52610000000004</v>
      </c>
      <c r="T477">
        <v>590.7636</v>
      </c>
      <c r="V477">
        <v>637.72209999999995</v>
      </c>
      <c r="W477">
        <v>589.03</v>
      </c>
      <c r="Y477">
        <v>621.70069999999998</v>
      </c>
      <c r="Z477">
        <v>589.7867</v>
      </c>
      <c r="AB477">
        <v>636.58230000000003</v>
      </c>
      <c r="AC477">
        <v>590.28409999999997</v>
      </c>
      <c r="AE477">
        <v>631.75729999999999</v>
      </c>
      <c r="AF477">
        <v>589.77589999999998</v>
      </c>
      <c r="AH477">
        <v>616.94479999999999</v>
      </c>
      <c r="AI477">
        <v>586.93510000000003</v>
      </c>
      <c r="AK477">
        <v>698.16409999999996</v>
      </c>
      <c r="AL477">
        <v>598.94920000000002</v>
      </c>
      <c r="AN477">
        <v>700.83119999999997</v>
      </c>
      <c r="AO477">
        <v>597.82759999999996</v>
      </c>
      <c r="AQ477">
        <v>641.54129999999998</v>
      </c>
      <c r="AR477">
        <v>590.39580000000001</v>
      </c>
      <c r="AT477">
        <v>666.50080000000003</v>
      </c>
      <c r="AU477">
        <v>597.40160000000003</v>
      </c>
      <c r="AW477">
        <v>682.07629999999995</v>
      </c>
      <c r="AX477">
        <v>602.03160000000003</v>
      </c>
      <c r="AZ477">
        <v>634.928</v>
      </c>
      <c r="BA477">
        <v>595.38819999999998</v>
      </c>
      <c r="BC477">
        <v>658.96870000000001</v>
      </c>
      <c r="BD477">
        <v>588.82060000000001</v>
      </c>
      <c r="BF477">
        <v>665.49570000000006</v>
      </c>
      <c r="BG477">
        <v>598.46280000000002</v>
      </c>
      <c r="BI477">
        <v>675.25930000000005</v>
      </c>
      <c r="BJ477">
        <v>601.84730000000002</v>
      </c>
      <c r="BL477">
        <v>633.14089999999999</v>
      </c>
      <c r="BM477">
        <v>591.60609999999997</v>
      </c>
      <c r="BO477">
        <v>660.46299999999997</v>
      </c>
      <c r="BP477">
        <v>598.43330000000003</v>
      </c>
      <c r="BR477">
        <v>670.97119999999995</v>
      </c>
      <c r="BS477">
        <v>590.13679999999999</v>
      </c>
      <c r="BU477">
        <v>598.40520000000004</v>
      </c>
      <c r="BV477">
        <v>573.89800000000002</v>
      </c>
      <c r="BX477">
        <v>632.78030000000001</v>
      </c>
      <c r="BY477">
        <v>582.24549999999999</v>
      </c>
      <c r="CA477">
        <v>624.86170000000004</v>
      </c>
      <c r="CB477">
        <v>582.96450000000004</v>
      </c>
      <c r="CD477">
        <v>634.12030000000004</v>
      </c>
      <c r="CE477">
        <v>582.14250000000004</v>
      </c>
      <c r="CG477">
        <v>663.24220000000003</v>
      </c>
      <c r="CH477">
        <v>599.40030000000002</v>
      </c>
      <c r="CJ477">
        <v>640.82389999999998</v>
      </c>
      <c r="CK477">
        <v>593.08540000000005</v>
      </c>
      <c r="CM477">
        <v>627.03930000000003</v>
      </c>
      <c r="CN477">
        <v>578.56089999999995</v>
      </c>
      <c r="CP477">
        <v>600.19680000000005</v>
      </c>
      <c r="CQ477">
        <v>572.53750000000002</v>
      </c>
      <c r="CS477">
        <v>630.29169999999999</v>
      </c>
      <c r="CT477">
        <v>580.29309999999998</v>
      </c>
      <c r="CV477">
        <v>636.55610000000001</v>
      </c>
      <c r="CW477">
        <v>581.0145</v>
      </c>
      <c r="CY477">
        <v>648.13959999999997</v>
      </c>
      <c r="CZ477">
        <v>592.99559999999997</v>
      </c>
      <c r="DB477">
        <v>622.17060000000004</v>
      </c>
      <c r="DC477">
        <v>578.89070000000004</v>
      </c>
      <c r="DE477">
        <v>685.71789999999999</v>
      </c>
      <c r="DF477">
        <v>601.3098</v>
      </c>
      <c r="DK477">
        <f t="shared" si="295"/>
        <v>19.940416666666668</v>
      </c>
      <c r="DL477">
        <f t="shared" si="259"/>
        <v>1.088246100619161</v>
      </c>
      <c r="DM477">
        <f t="shared" si="260"/>
        <v>1.1243902974117712</v>
      </c>
      <c r="DN477">
        <f t="shared" si="261"/>
        <v>1.1094663783680954</v>
      </c>
      <c r="DO477">
        <f t="shared" si="262"/>
        <v>1.0842526119627109</v>
      </c>
      <c r="DP477">
        <f t="shared" si="263"/>
        <v>1.0636040936042133</v>
      </c>
      <c r="DQ477">
        <f t="shared" si="264"/>
        <v>1.0926978236302982</v>
      </c>
      <c r="DR477">
        <f t="shared" si="265"/>
        <v>1.0826648897339695</v>
      </c>
      <c r="DS477">
        <f t="shared" si="266"/>
        <v>1.0541110879577311</v>
      </c>
      <c r="DT477">
        <f t="shared" si="267"/>
        <v>1.0784337575753777</v>
      </c>
      <c r="DU477">
        <f t="shared" si="268"/>
        <v>1.0711819523313855</v>
      </c>
      <c r="DV477">
        <f t="shared" si="269"/>
        <v>1.0511295030745307</v>
      </c>
      <c r="DW477">
        <f t="shared" si="270"/>
        <v>1.1656482720070416</v>
      </c>
      <c r="DX477">
        <f t="shared" si="271"/>
        <v>1.1722964948423258</v>
      </c>
      <c r="DY477">
        <f t="shared" si="272"/>
        <v>1.0866291731750124</v>
      </c>
      <c r="DZ477">
        <f t="shared" si="273"/>
        <v>1.1156662452862529</v>
      </c>
      <c r="EA477">
        <f t="shared" si="274"/>
        <v>1.1329576387684632</v>
      </c>
      <c r="EB477">
        <f t="shared" si="275"/>
        <v>1.066410116962345</v>
      </c>
      <c r="EC477">
        <f t="shared" si="276"/>
        <v>1.1191332300534322</v>
      </c>
      <c r="ED477">
        <f t="shared" si="277"/>
        <v>1.1120084656890956</v>
      </c>
      <c r="EE477">
        <f t="shared" si="278"/>
        <v>1.1219777840658254</v>
      </c>
      <c r="EF477">
        <f t="shared" si="279"/>
        <v>1.0702068487799568</v>
      </c>
      <c r="EG477">
        <f t="shared" si="280"/>
        <v>1.103653489870968</v>
      </c>
      <c r="EH477">
        <f t="shared" si="281"/>
        <v>1.1369756978381962</v>
      </c>
      <c r="EI477">
        <f t="shared" si="282"/>
        <v>1.042703058731691</v>
      </c>
      <c r="EJ477">
        <f t="shared" si="283"/>
        <v>1.0867929421524083</v>
      </c>
      <c r="EK477">
        <f t="shared" si="284"/>
        <v>1.0718692133054415</v>
      </c>
      <c r="EL477">
        <f t="shared" si="285"/>
        <v>1.0892870731822535</v>
      </c>
      <c r="EM477">
        <f t="shared" si="286"/>
        <v>1.1065096230348901</v>
      </c>
      <c r="EN477">
        <f t="shared" si="287"/>
        <v>1.0804917807789569</v>
      </c>
      <c r="EO477">
        <f t="shared" si="288"/>
        <v>1.0837913519562072</v>
      </c>
      <c r="EP477">
        <f t="shared" si="289"/>
        <v>1.0483100233609153</v>
      </c>
      <c r="EQ477">
        <f t="shared" si="290"/>
        <v>1.0861609417723561</v>
      </c>
      <c r="ER477">
        <f t="shared" si="291"/>
        <v>1.0955941719182567</v>
      </c>
      <c r="ES477">
        <f t="shared" si="292"/>
        <v>1.0929922582899434</v>
      </c>
      <c r="ET477">
        <f t="shared" si="293"/>
        <v>1.0747635088972753</v>
      </c>
      <c r="EU477">
        <f t="shared" si="294"/>
        <v>1.1403737308123034</v>
      </c>
    </row>
    <row r="478" spans="1:151" x14ac:dyDescent="0.3">
      <c r="A478">
        <v>472</v>
      </c>
      <c r="B478">
        <v>1199159</v>
      </c>
      <c r="D478">
        <v>641.06010000000003</v>
      </c>
      <c r="E478">
        <v>590.423</v>
      </c>
      <c r="G478">
        <v>669.58299999999997</v>
      </c>
      <c r="H478">
        <v>596.67740000000003</v>
      </c>
      <c r="J478">
        <v>654.94100000000003</v>
      </c>
      <c r="K478">
        <v>591.88070000000005</v>
      </c>
      <c r="M478">
        <v>644.07470000000001</v>
      </c>
      <c r="N478">
        <v>594.15210000000002</v>
      </c>
      <c r="P478">
        <v>620.77549999999997</v>
      </c>
      <c r="Q478">
        <v>584.78129999999999</v>
      </c>
      <c r="S478">
        <v>643.02070000000003</v>
      </c>
      <c r="T478">
        <v>590.99130000000002</v>
      </c>
      <c r="V478">
        <v>636.65120000000002</v>
      </c>
      <c r="W478">
        <v>590.12189999999998</v>
      </c>
      <c r="Y478">
        <v>621.44889999999998</v>
      </c>
      <c r="Z478">
        <v>589.36080000000004</v>
      </c>
      <c r="AB478">
        <v>635.29190000000006</v>
      </c>
      <c r="AC478">
        <v>589.6078</v>
      </c>
      <c r="AE478">
        <v>630.37549999999999</v>
      </c>
      <c r="AF478">
        <v>589.63009999999997</v>
      </c>
      <c r="AH478">
        <v>615.24609999999996</v>
      </c>
      <c r="AI478">
        <v>586.29259999999999</v>
      </c>
      <c r="AK478">
        <v>697.00580000000002</v>
      </c>
      <c r="AL478">
        <v>599.05719999999997</v>
      </c>
      <c r="AN478">
        <v>698.32140000000004</v>
      </c>
      <c r="AO478">
        <v>597.31129999999996</v>
      </c>
      <c r="AQ478">
        <v>639.31669999999997</v>
      </c>
      <c r="AR478">
        <v>590.23109999999997</v>
      </c>
      <c r="AT478">
        <v>664.05679999999995</v>
      </c>
      <c r="AU478">
        <v>597.72299999999996</v>
      </c>
      <c r="AW478">
        <v>680.6662</v>
      </c>
      <c r="AX478">
        <v>601.58109999999999</v>
      </c>
      <c r="AZ478">
        <v>633.65200000000004</v>
      </c>
      <c r="BA478">
        <v>595.3741</v>
      </c>
      <c r="BC478">
        <v>656.79750000000001</v>
      </c>
      <c r="BD478">
        <v>589.476</v>
      </c>
      <c r="BF478">
        <v>663.98419999999999</v>
      </c>
      <c r="BG478">
        <v>598.38670000000002</v>
      </c>
      <c r="BI478">
        <v>673.69129999999996</v>
      </c>
      <c r="BJ478">
        <v>601.03549999999996</v>
      </c>
      <c r="BL478">
        <v>631.25819999999999</v>
      </c>
      <c r="BM478">
        <v>590.66629999999998</v>
      </c>
      <c r="BO478">
        <v>659.447</v>
      </c>
      <c r="BP478">
        <v>598.4393</v>
      </c>
      <c r="BR478">
        <v>668.5566</v>
      </c>
      <c r="BS478">
        <v>589.63009999999997</v>
      </c>
      <c r="BU478">
        <v>597.41060000000004</v>
      </c>
      <c r="BV478">
        <v>573.53390000000002</v>
      </c>
      <c r="BX478">
        <v>632.69619999999998</v>
      </c>
      <c r="BY478">
        <v>582.77750000000003</v>
      </c>
      <c r="CA478">
        <v>623.51030000000003</v>
      </c>
      <c r="CB478">
        <v>582.93899999999996</v>
      </c>
      <c r="CD478">
        <v>633.1259</v>
      </c>
      <c r="CE478">
        <v>581.75350000000003</v>
      </c>
      <c r="CG478">
        <v>662.5521</v>
      </c>
      <c r="CH478">
        <v>598.63229999999999</v>
      </c>
      <c r="CJ478">
        <v>638.61959999999999</v>
      </c>
      <c r="CK478">
        <v>592.57029999999997</v>
      </c>
      <c r="CM478">
        <v>625.51639999999998</v>
      </c>
      <c r="CN478">
        <v>578.16319999999996</v>
      </c>
      <c r="CP478">
        <v>598.62879999999996</v>
      </c>
      <c r="CQ478">
        <v>572.17110000000002</v>
      </c>
      <c r="CS478">
        <v>627.74149999999997</v>
      </c>
      <c r="CT478">
        <v>579.84379999999999</v>
      </c>
      <c r="CV478">
        <v>635.01559999999995</v>
      </c>
      <c r="CW478">
        <v>581.91639999999995</v>
      </c>
      <c r="CY478">
        <v>645.64580000000001</v>
      </c>
      <c r="CZ478">
        <v>592.40949999999998</v>
      </c>
      <c r="DB478">
        <v>619.35789999999997</v>
      </c>
      <c r="DC478">
        <v>580.28380000000004</v>
      </c>
      <c r="DE478">
        <v>685.55709999999999</v>
      </c>
      <c r="DF478">
        <v>601.93299999999999</v>
      </c>
      <c r="DK478">
        <f t="shared" si="295"/>
        <v>19.985983333333333</v>
      </c>
      <c r="DL478">
        <f t="shared" si="259"/>
        <v>1.0857641047181428</v>
      </c>
      <c r="DM478">
        <f t="shared" si="260"/>
        <v>1.1221859584425351</v>
      </c>
      <c r="DN478">
        <f t="shared" si="261"/>
        <v>1.1065422474495281</v>
      </c>
      <c r="DO478">
        <f t="shared" si="262"/>
        <v>1.0840232660963414</v>
      </c>
      <c r="DP478">
        <f t="shared" si="263"/>
        <v>1.0615515578217019</v>
      </c>
      <c r="DQ478">
        <f t="shared" si="264"/>
        <v>1.0880375057974627</v>
      </c>
      <c r="DR478">
        <f t="shared" si="265"/>
        <v>1.0788469297614611</v>
      </c>
      <c r="DS478">
        <f t="shared" si="266"/>
        <v>1.0544455959744861</v>
      </c>
      <c r="DT478">
        <f t="shared" si="267"/>
        <v>1.0774821839195479</v>
      </c>
      <c r="DU478">
        <f t="shared" si="268"/>
        <v>1.0691033242705894</v>
      </c>
      <c r="DV478">
        <f t="shared" si="269"/>
        <v>1.0493840447585385</v>
      </c>
      <c r="DW478">
        <f t="shared" si="270"/>
        <v>1.1635045868741751</v>
      </c>
      <c r="DX478">
        <f t="shared" si="271"/>
        <v>1.1691079676543874</v>
      </c>
      <c r="DY478">
        <f t="shared" si="272"/>
        <v>1.0831633575391062</v>
      </c>
      <c r="DZ478">
        <f t="shared" si="273"/>
        <v>1.1109774929189609</v>
      </c>
      <c r="EA478">
        <f t="shared" si="274"/>
        <v>1.1314620755206573</v>
      </c>
      <c r="EB478">
        <f t="shared" si="275"/>
        <v>1.0642921820079174</v>
      </c>
      <c r="EC478">
        <f t="shared" si="276"/>
        <v>1.1142056674063066</v>
      </c>
      <c r="ED478">
        <f t="shared" si="277"/>
        <v>1.109623927136081</v>
      </c>
      <c r="EE478">
        <f t="shared" si="278"/>
        <v>1.1208843737183578</v>
      </c>
      <c r="EF478">
        <f t="shared" si="279"/>
        <v>1.068722220990092</v>
      </c>
      <c r="EG478">
        <f t="shared" si="280"/>
        <v>1.1019446750906901</v>
      </c>
      <c r="EH478">
        <f t="shared" si="281"/>
        <v>1.133857650754261</v>
      </c>
      <c r="EI478">
        <f t="shared" si="282"/>
        <v>1.0416308434427328</v>
      </c>
      <c r="EJ478">
        <f t="shared" si="283"/>
        <v>1.0856565327247534</v>
      </c>
      <c r="EK478">
        <f t="shared" si="284"/>
        <v>1.0695978481453463</v>
      </c>
      <c r="EL478">
        <f t="shared" si="285"/>
        <v>1.0883061296580081</v>
      </c>
      <c r="EM478">
        <f t="shared" si="286"/>
        <v>1.1067763967964976</v>
      </c>
      <c r="EN478">
        <f t="shared" si="287"/>
        <v>1.0777111171450882</v>
      </c>
      <c r="EO478">
        <f t="shared" si="288"/>
        <v>1.0819028260532666</v>
      </c>
      <c r="EP478">
        <f t="shared" si="289"/>
        <v>1.046240888433547</v>
      </c>
      <c r="EQ478">
        <f t="shared" si="290"/>
        <v>1.0826044876223562</v>
      </c>
      <c r="ER478">
        <f t="shared" si="291"/>
        <v>1.0912488460541754</v>
      </c>
      <c r="ES478">
        <f t="shared" si="292"/>
        <v>1.0898640214243696</v>
      </c>
      <c r="ET478">
        <f t="shared" si="293"/>
        <v>1.0673361896368638</v>
      </c>
      <c r="EU478">
        <f t="shared" si="294"/>
        <v>1.1389259269719387</v>
      </c>
    </row>
    <row r="479" spans="1:151" x14ac:dyDescent="0.3">
      <c r="A479">
        <v>473</v>
      </c>
      <c r="B479">
        <v>1201901</v>
      </c>
      <c r="D479">
        <v>640.28250000000003</v>
      </c>
      <c r="E479">
        <v>590.00279999999998</v>
      </c>
      <c r="G479">
        <v>669.11789999999996</v>
      </c>
      <c r="H479">
        <v>596.64580000000001</v>
      </c>
      <c r="J479">
        <v>654.72140000000002</v>
      </c>
      <c r="K479">
        <v>592.14200000000005</v>
      </c>
      <c r="M479">
        <v>642.75900000000001</v>
      </c>
      <c r="N479">
        <v>593.60040000000004</v>
      </c>
      <c r="P479">
        <v>620.58479999999997</v>
      </c>
      <c r="Q479">
        <v>585.00620000000004</v>
      </c>
      <c r="S479">
        <v>643.22630000000004</v>
      </c>
      <c r="T479">
        <v>590.46259999999995</v>
      </c>
      <c r="V479">
        <v>635.7731</v>
      </c>
      <c r="W479">
        <v>589.11950000000002</v>
      </c>
      <c r="Y479">
        <v>620.81719999999996</v>
      </c>
      <c r="Z479">
        <v>589.19839999999999</v>
      </c>
      <c r="AB479">
        <v>634.97529999999995</v>
      </c>
      <c r="AC479">
        <v>589.34029999999996</v>
      </c>
      <c r="AE479">
        <v>630.30600000000004</v>
      </c>
      <c r="AF479">
        <v>589.4579</v>
      </c>
      <c r="AH479">
        <v>615.63699999999994</v>
      </c>
      <c r="AI479">
        <v>585.99509999999998</v>
      </c>
      <c r="AK479">
        <v>695.63980000000004</v>
      </c>
      <c r="AL479">
        <v>599.02430000000004</v>
      </c>
      <c r="AN479">
        <v>698.92849999999999</v>
      </c>
      <c r="AO479">
        <v>596.6585</v>
      </c>
      <c r="AQ479">
        <v>638.9837</v>
      </c>
      <c r="AR479">
        <v>589.6028</v>
      </c>
      <c r="AT479">
        <v>663.83069999999998</v>
      </c>
      <c r="AU479">
        <v>596.78959999999995</v>
      </c>
      <c r="AW479">
        <v>680.04560000000004</v>
      </c>
      <c r="AX479">
        <v>602.44119999999998</v>
      </c>
      <c r="AZ479">
        <v>632.70180000000005</v>
      </c>
      <c r="BA479">
        <v>594.43010000000004</v>
      </c>
      <c r="BC479">
        <v>656.78219999999999</v>
      </c>
      <c r="BD479">
        <v>588.73099999999999</v>
      </c>
      <c r="BF479">
        <v>662.38760000000002</v>
      </c>
      <c r="BG479">
        <v>598.51369999999997</v>
      </c>
      <c r="BI479">
        <v>672.25319999999999</v>
      </c>
      <c r="BJ479">
        <v>601.5403</v>
      </c>
      <c r="BL479">
        <v>630.3931</v>
      </c>
      <c r="BM479">
        <v>591.16409999999996</v>
      </c>
      <c r="BO479">
        <v>657.99720000000002</v>
      </c>
      <c r="BP479">
        <v>598.05970000000002</v>
      </c>
      <c r="BR479">
        <v>668.46469999999999</v>
      </c>
      <c r="BS479">
        <v>590.19560000000001</v>
      </c>
      <c r="BU479">
        <v>597.43179999999995</v>
      </c>
      <c r="BV479">
        <v>573.34090000000003</v>
      </c>
      <c r="BX479">
        <v>632.18449999999996</v>
      </c>
      <c r="BY479">
        <v>582.56460000000004</v>
      </c>
      <c r="CA479">
        <v>623.32280000000003</v>
      </c>
      <c r="CB479">
        <v>582.27409999999998</v>
      </c>
      <c r="CD479">
        <v>633.20609999999999</v>
      </c>
      <c r="CE479">
        <v>580.77350000000001</v>
      </c>
      <c r="CG479">
        <v>661.79520000000002</v>
      </c>
      <c r="CH479">
        <v>598.72680000000003</v>
      </c>
      <c r="CJ479">
        <v>638.02089999999998</v>
      </c>
      <c r="CK479">
        <v>592.54489999999998</v>
      </c>
      <c r="CM479">
        <v>625.14300000000003</v>
      </c>
      <c r="CN479">
        <v>578.05600000000004</v>
      </c>
      <c r="CP479">
        <v>598.41589999999997</v>
      </c>
      <c r="CQ479">
        <v>572.09889999999996</v>
      </c>
      <c r="CS479">
        <v>628.75289999999995</v>
      </c>
      <c r="CT479">
        <v>579.62249999999995</v>
      </c>
      <c r="CV479">
        <v>635.80650000000003</v>
      </c>
      <c r="CW479">
        <v>580.15419999999995</v>
      </c>
      <c r="CY479">
        <v>644.96400000000006</v>
      </c>
      <c r="CZ479">
        <v>591.25239999999997</v>
      </c>
      <c r="DB479">
        <v>620.25879999999995</v>
      </c>
      <c r="DC479">
        <v>579.1979</v>
      </c>
      <c r="DE479">
        <v>684.00559999999996</v>
      </c>
      <c r="DF479">
        <v>601.97270000000003</v>
      </c>
      <c r="DK479">
        <f t="shared" si="295"/>
        <v>20.031683333333334</v>
      </c>
      <c r="DL479">
        <f t="shared" si="259"/>
        <v>1.0852194260773</v>
      </c>
      <c r="DM479">
        <f t="shared" si="260"/>
        <v>1.1214658680242113</v>
      </c>
      <c r="DN479">
        <f t="shared" si="261"/>
        <v>1.1056830962843371</v>
      </c>
      <c r="DO479">
        <f t="shared" si="262"/>
        <v>1.0828142972949479</v>
      </c>
      <c r="DP479">
        <f t="shared" si="263"/>
        <v>1.0608174750968451</v>
      </c>
      <c r="DQ479">
        <f t="shared" si="264"/>
        <v>1.0893599357520698</v>
      </c>
      <c r="DR479">
        <f t="shared" si="265"/>
        <v>1.0791920824213084</v>
      </c>
      <c r="DS479">
        <f t="shared" si="266"/>
        <v>1.0536640968475135</v>
      </c>
      <c r="DT479">
        <f t="shared" si="267"/>
        <v>1.0774340393826793</v>
      </c>
      <c r="DU479">
        <f t="shared" si="268"/>
        <v>1.0692977394992926</v>
      </c>
      <c r="DV479">
        <f t="shared" si="269"/>
        <v>1.0505838700699033</v>
      </c>
      <c r="DW479">
        <f t="shared" si="270"/>
        <v>1.1612881146891703</v>
      </c>
      <c r="DX479">
        <f t="shared" si="271"/>
        <v>1.1714045806772215</v>
      </c>
      <c r="DY479">
        <f t="shared" si="272"/>
        <v>1.0837528247830572</v>
      </c>
      <c r="DZ479">
        <f t="shared" si="273"/>
        <v>1.1123362404438684</v>
      </c>
      <c r="EA479">
        <f t="shared" si="274"/>
        <v>1.1288165550430482</v>
      </c>
      <c r="EB479">
        <f t="shared" si="275"/>
        <v>1.0643838527019409</v>
      </c>
      <c r="EC479">
        <f t="shared" si="276"/>
        <v>1.1155896326165939</v>
      </c>
      <c r="ED479">
        <f t="shared" si="277"/>
        <v>1.1067208653703333</v>
      </c>
      <c r="EE479">
        <f t="shared" si="278"/>
        <v>1.1175530550488471</v>
      </c>
      <c r="EF479">
        <f t="shared" si="279"/>
        <v>1.0663589010225758</v>
      </c>
      <c r="EG479">
        <f t="shared" si="280"/>
        <v>1.1002199278767655</v>
      </c>
      <c r="EH479">
        <f t="shared" si="281"/>
        <v>1.1326155261069382</v>
      </c>
      <c r="EI479">
        <f t="shared" si="282"/>
        <v>1.0420184570819906</v>
      </c>
      <c r="EJ479">
        <f t="shared" si="283"/>
        <v>1.0851749316728134</v>
      </c>
      <c r="EK479">
        <f t="shared" si="284"/>
        <v>1.0704972108496669</v>
      </c>
      <c r="EL479">
        <f t="shared" si="285"/>
        <v>1.0902806343608997</v>
      </c>
      <c r="EM479">
        <f t="shared" si="286"/>
        <v>1.1053375262306615</v>
      </c>
      <c r="EN479">
        <f t="shared" si="287"/>
        <v>1.0767469266885936</v>
      </c>
      <c r="EO479">
        <f t="shared" si="288"/>
        <v>1.0814575058471843</v>
      </c>
      <c r="EP479">
        <f t="shared" si="289"/>
        <v>1.0460007876260555</v>
      </c>
      <c r="EQ479">
        <f t="shared" si="290"/>
        <v>1.084762755069032</v>
      </c>
      <c r="ER479">
        <f t="shared" si="291"/>
        <v>1.0959267380982505</v>
      </c>
      <c r="ES479">
        <f t="shared" si="292"/>
        <v>1.0908437750104694</v>
      </c>
      <c r="ET479">
        <f t="shared" si="293"/>
        <v>1.0708926948802817</v>
      </c>
      <c r="EU479">
        <f t="shared" si="294"/>
        <v>1.1362734555902616</v>
      </c>
    </row>
    <row r="480" spans="1:151" x14ac:dyDescent="0.3">
      <c r="A480">
        <v>474</v>
      </c>
      <c r="B480">
        <v>1204646</v>
      </c>
      <c r="D480">
        <v>643.09720000000004</v>
      </c>
      <c r="E480">
        <v>590.4778</v>
      </c>
      <c r="G480">
        <v>670.649</v>
      </c>
      <c r="H480">
        <v>596.49210000000005</v>
      </c>
      <c r="J480">
        <v>657.75260000000003</v>
      </c>
      <c r="K480">
        <v>592.06650000000002</v>
      </c>
      <c r="M480">
        <v>645.52170000000001</v>
      </c>
      <c r="N480">
        <v>593.68299999999999</v>
      </c>
      <c r="P480">
        <v>623.56679999999994</v>
      </c>
      <c r="Q480">
        <v>584.79750000000001</v>
      </c>
      <c r="S480">
        <v>645.27359999999999</v>
      </c>
      <c r="T480">
        <v>591.39779999999996</v>
      </c>
      <c r="V480">
        <v>638.97450000000003</v>
      </c>
      <c r="W480">
        <v>589.85299999999995</v>
      </c>
      <c r="Y480">
        <v>622.21410000000003</v>
      </c>
      <c r="Z480">
        <v>589.68299999999999</v>
      </c>
      <c r="AB480">
        <v>636.94479999999999</v>
      </c>
      <c r="AC480">
        <v>589.53740000000005</v>
      </c>
      <c r="AE480">
        <v>632.51649999999995</v>
      </c>
      <c r="AF480">
        <v>589.25660000000005</v>
      </c>
      <c r="AH480">
        <v>617.44619999999998</v>
      </c>
      <c r="AI480">
        <v>586.78620000000001</v>
      </c>
      <c r="AK480">
        <v>697.7527</v>
      </c>
      <c r="AL480">
        <v>599.24199999999996</v>
      </c>
      <c r="AN480">
        <v>701.28689999999995</v>
      </c>
      <c r="AO480">
        <v>596.77700000000004</v>
      </c>
      <c r="AQ480">
        <v>641.4633</v>
      </c>
      <c r="AR480">
        <v>589.1454</v>
      </c>
      <c r="AT480">
        <v>666.73850000000004</v>
      </c>
      <c r="AU480">
        <v>597.03740000000005</v>
      </c>
      <c r="AW480">
        <v>681.23069999999996</v>
      </c>
      <c r="AX480">
        <v>601.4</v>
      </c>
      <c r="AZ480">
        <v>635.34910000000002</v>
      </c>
      <c r="BA480">
        <v>595.00760000000002</v>
      </c>
      <c r="BC480">
        <v>659.74549999999999</v>
      </c>
      <c r="BD480">
        <v>589.0385</v>
      </c>
      <c r="BF480">
        <v>664.62540000000001</v>
      </c>
      <c r="BG480">
        <v>598.77829999999994</v>
      </c>
      <c r="BI480">
        <v>673.74</v>
      </c>
      <c r="BJ480">
        <v>601.47580000000005</v>
      </c>
      <c r="BL480">
        <v>633.60350000000005</v>
      </c>
      <c r="BM480">
        <v>591.24789999999996</v>
      </c>
      <c r="BO480">
        <v>660.22270000000003</v>
      </c>
      <c r="BP480">
        <v>598.15060000000005</v>
      </c>
      <c r="BR480">
        <v>671.05160000000001</v>
      </c>
      <c r="BS480">
        <v>590.05510000000004</v>
      </c>
      <c r="BU480">
        <v>599.54999999999995</v>
      </c>
      <c r="BV480">
        <v>573.47580000000005</v>
      </c>
      <c r="BX480">
        <v>633.81790000000001</v>
      </c>
      <c r="BY480">
        <v>582.80909999999994</v>
      </c>
      <c r="CA480">
        <v>624.7441</v>
      </c>
      <c r="CB480">
        <v>583.03549999999996</v>
      </c>
      <c r="CD480">
        <v>635.01919999999996</v>
      </c>
      <c r="CE480">
        <v>582.20389999999998</v>
      </c>
      <c r="CG480">
        <v>663.39779999999996</v>
      </c>
      <c r="CH480">
        <v>598.67999999999995</v>
      </c>
      <c r="CJ480">
        <v>640.74839999999995</v>
      </c>
      <c r="CK480">
        <v>591.94740000000002</v>
      </c>
      <c r="CM480">
        <v>627.02089999999998</v>
      </c>
      <c r="CN480">
        <v>579.18650000000002</v>
      </c>
      <c r="CP480">
        <v>601.13120000000004</v>
      </c>
      <c r="CQ480">
        <v>572.61310000000003</v>
      </c>
      <c r="CS480">
        <v>630.86739999999998</v>
      </c>
      <c r="CT480">
        <v>580.41690000000006</v>
      </c>
      <c r="CV480">
        <v>637.26149999999996</v>
      </c>
      <c r="CW480">
        <v>580.85839999999996</v>
      </c>
      <c r="CY480">
        <v>647.52729999999997</v>
      </c>
      <c r="CZ480">
        <v>591.98829999999998</v>
      </c>
      <c r="DB480">
        <v>621.29079999999999</v>
      </c>
      <c r="DC480">
        <v>579.98940000000005</v>
      </c>
      <c r="DE480">
        <v>686.00509999999997</v>
      </c>
      <c r="DF480">
        <v>601.75789999999995</v>
      </c>
      <c r="DK480">
        <f t="shared" si="295"/>
        <v>20.077433333333332</v>
      </c>
      <c r="DL480">
        <f t="shared" si="259"/>
        <v>1.089113257094509</v>
      </c>
      <c r="DM480">
        <f t="shared" si="260"/>
        <v>1.1243216800356617</v>
      </c>
      <c r="DN480">
        <f t="shared" si="261"/>
        <v>1.1109437875644037</v>
      </c>
      <c r="DO480">
        <f t="shared" si="262"/>
        <v>1.0873171372601202</v>
      </c>
      <c r="DP480">
        <f t="shared" si="263"/>
        <v>1.0662952560501711</v>
      </c>
      <c r="DQ480">
        <f t="shared" si="264"/>
        <v>1.0910990876191964</v>
      </c>
      <c r="DR480">
        <f t="shared" si="265"/>
        <v>1.0832775284689578</v>
      </c>
      <c r="DS480">
        <f t="shared" si="266"/>
        <v>1.0551670982544858</v>
      </c>
      <c r="DT480">
        <f t="shared" si="267"/>
        <v>1.0804145759030723</v>
      </c>
      <c r="DU480">
        <f t="shared" si="268"/>
        <v>1.0734143665085802</v>
      </c>
      <c r="DV480">
        <f t="shared" si="269"/>
        <v>1.0522507175526623</v>
      </c>
      <c r="DW480">
        <f t="shared" si="270"/>
        <v>1.164392182123416</v>
      </c>
      <c r="DX480">
        <f t="shared" si="271"/>
        <v>1.1751238737417828</v>
      </c>
      <c r="DY480">
        <f t="shared" si="272"/>
        <v>1.088803035719196</v>
      </c>
      <c r="DZ480">
        <f t="shared" si="273"/>
        <v>1.1167449476364462</v>
      </c>
      <c r="EA480">
        <f t="shared" si="274"/>
        <v>1.1327414366478217</v>
      </c>
      <c r="EB480">
        <f t="shared" si="275"/>
        <v>1.0677999743196558</v>
      </c>
      <c r="EC480">
        <f t="shared" si="276"/>
        <v>1.1200379941209275</v>
      </c>
      <c r="ED480">
        <f t="shared" si="277"/>
        <v>1.1099690820458925</v>
      </c>
      <c r="EE480">
        <f t="shared" si="278"/>
        <v>1.1201448171314623</v>
      </c>
      <c r="EF480">
        <f t="shared" si="279"/>
        <v>1.0716376328778505</v>
      </c>
      <c r="EG480">
        <f t="shared" si="280"/>
        <v>1.1037733640992753</v>
      </c>
      <c r="EH480">
        <f t="shared" si="281"/>
        <v>1.1372693838253409</v>
      </c>
      <c r="EI480">
        <f t="shared" si="282"/>
        <v>1.0454669578036246</v>
      </c>
      <c r="EJ480">
        <f t="shared" si="283"/>
        <v>1.0875223121945077</v>
      </c>
      <c r="EK480">
        <f t="shared" si="284"/>
        <v>1.0715369818818923</v>
      </c>
      <c r="EL480">
        <f t="shared" si="285"/>
        <v>1.0907161563156824</v>
      </c>
      <c r="EM480">
        <f t="shared" si="286"/>
        <v>1.1081008218079775</v>
      </c>
      <c r="EN480">
        <f t="shared" si="287"/>
        <v>1.0824414466555643</v>
      </c>
      <c r="EO480">
        <f t="shared" si="288"/>
        <v>1.0825889415585479</v>
      </c>
      <c r="EP480">
        <f t="shared" si="289"/>
        <v>1.0498034362119903</v>
      </c>
      <c r="EQ480">
        <f t="shared" si="290"/>
        <v>1.0869211423719742</v>
      </c>
      <c r="ER480">
        <f t="shared" si="291"/>
        <v>1.0971030116806437</v>
      </c>
      <c r="ES480">
        <f t="shared" si="292"/>
        <v>1.0938177325464034</v>
      </c>
      <c r="ET480">
        <f t="shared" si="293"/>
        <v>1.0712106117801463</v>
      </c>
      <c r="EU480">
        <f t="shared" si="294"/>
        <v>1.1400018180068763</v>
      </c>
    </row>
    <row r="481" spans="1:151" x14ac:dyDescent="0.3">
      <c r="A481">
        <v>475</v>
      </c>
      <c r="B481">
        <v>1207401</v>
      </c>
      <c r="D481">
        <v>639.74379999999996</v>
      </c>
      <c r="E481">
        <v>589.77329999999995</v>
      </c>
      <c r="G481">
        <v>668.39269999999999</v>
      </c>
      <c r="H481">
        <v>596.40809999999999</v>
      </c>
      <c r="J481">
        <v>655.14419999999996</v>
      </c>
      <c r="K481">
        <v>592.16769999999997</v>
      </c>
      <c r="M481">
        <v>642.34760000000006</v>
      </c>
      <c r="N481">
        <v>593.34860000000003</v>
      </c>
      <c r="P481">
        <v>621.28869999999995</v>
      </c>
      <c r="Q481">
        <v>584.75850000000003</v>
      </c>
      <c r="S481">
        <v>643.10419999999999</v>
      </c>
      <c r="T481">
        <v>590.55740000000003</v>
      </c>
      <c r="V481">
        <v>635.50070000000005</v>
      </c>
      <c r="W481">
        <v>589.68290000000002</v>
      </c>
      <c r="Y481">
        <v>621.07820000000004</v>
      </c>
      <c r="Z481">
        <v>589.5308</v>
      </c>
      <c r="AB481">
        <v>634.96469999999999</v>
      </c>
      <c r="AC481">
        <v>589.27269999999999</v>
      </c>
      <c r="AE481">
        <v>629.51959999999997</v>
      </c>
      <c r="AF481">
        <v>589.27589999999998</v>
      </c>
      <c r="AH481">
        <v>613.93799999999999</v>
      </c>
      <c r="AI481">
        <v>585.3886</v>
      </c>
      <c r="AK481">
        <v>695.52729999999997</v>
      </c>
      <c r="AL481">
        <v>598.99890000000005</v>
      </c>
      <c r="AN481">
        <v>697.64639999999997</v>
      </c>
      <c r="AO481">
        <v>595.87099999999998</v>
      </c>
      <c r="AQ481">
        <v>638.35709999999995</v>
      </c>
      <c r="AR481">
        <v>590.46420000000001</v>
      </c>
      <c r="AT481">
        <v>662.77020000000005</v>
      </c>
      <c r="AU481">
        <v>597.84690000000001</v>
      </c>
      <c r="AW481">
        <v>678.17319999999995</v>
      </c>
      <c r="AX481">
        <v>601.92589999999996</v>
      </c>
      <c r="AZ481">
        <v>632.84739999999999</v>
      </c>
      <c r="BA481">
        <v>594.31849999999997</v>
      </c>
      <c r="BC481">
        <v>655.476</v>
      </c>
      <c r="BD481">
        <v>588.80759999999998</v>
      </c>
      <c r="BF481">
        <v>660.94240000000002</v>
      </c>
      <c r="BG481">
        <v>597.86879999999996</v>
      </c>
      <c r="BI481">
        <v>671.529</v>
      </c>
      <c r="BJ481">
        <v>600.72680000000003</v>
      </c>
      <c r="BL481">
        <v>630.89729999999997</v>
      </c>
      <c r="BM481">
        <v>590.82259999999997</v>
      </c>
      <c r="BO481">
        <v>656.99760000000003</v>
      </c>
      <c r="BP481">
        <v>598.76049999999998</v>
      </c>
      <c r="BR481">
        <v>667.92359999999996</v>
      </c>
      <c r="BS481">
        <v>589.95680000000004</v>
      </c>
      <c r="BU481">
        <v>596.99609999999996</v>
      </c>
      <c r="BV481">
        <v>573.27279999999996</v>
      </c>
      <c r="BX481">
        <v>632.02840000000003</v>
      </c>
      <c r="BY481">
        <v>582.19200000000001</v>
      </c>
      <c r="CA481">
        <v>623.25840000000005</v>
      </c>
      <c r="CB481">
        <v>582.69780000000003</v>
      </c>
      <c r="CD481">
        <v>632.68759999999997</v>
      </c>
      <c r="CE481">
        <v>580.80790000000002</v>
      </c>
      <c r="CG481">
        <v>660.53779999999995</v>
      </c>
      <c r="CH481">
        <v>598.19619999999998</v>
      </c>
      <c r="CJ481">
        <v>639.673</v>
      </c>
      <c r="CK481">
        <v>592.10469999999998</v>
      </c>
      <c r="CM481">
        <v>623.88869999999997</v>
      </c>
      <c r="CN481">
        <v>578.29020000000003</v>
      </c>
      <c r="CP481">
        <v>599.72580000000005</v>
      </c>
      <c r="CQ481">
        <v>573.3845</v>
      </c>
      <c r="CS481">
        <v>628.26419999999996</v>
      </c>
      <c r="CT481">
        <v>579.93960000000004</v>
      </c>
      <c r="CV481">
        <v>635.45569999999998</v>
      </c>
      <c r="CW481">
        <v>580.72519999999997</v>
      </c>
      <c r="CY481">
        <v>645.74630000000002</v>
      </c>
      <c r="CZ481">
        <v>591.94529999999997</v>
      </c>
      <c r="DB481">
        <v>620.09209999999996</v>
      </c>
      <c r="DC481">
        <v>579.59289999999999</v>
      </c>
      <c r="DE481">
        <v>683.94889999999998</v>
      </c>
      <c r="DF481">
        <v>600.90610000000004</v>
      </c>
      <c r="DK481">
        <f t="shared" si="295"/>
        <v>20.123349999999999</v>
      </c>
      <c r="DL481">
        <f t="shared" si="259"/>
        <v>1.0847283184911898</v>
      </c>
      <c r="DM481">
        <f t="shared" si="260"/>
        <v>1.1206968852368036</v>
      </c>
      <c r="DN481">
        <f t="shared" si="261"/>
        <v>1.106349096717028</v>
      </c>
      <c r="DO481">
        <f t="shared" si="262"/>
        <v>1.0825804594466053</v>
      </c>
      <c r="DP481">
        <f t="shared" si="263"/>
        <v>1.0624705754597836</v>
      </c>
      <c r="DQ481">
        <f t="shared" si="264"/>
        <v>1.0889783109990663</v>
      </c>
      <c r="DR481">
        <f t="shared" si="265"/>
        <v>1.0776990480816047</v>
      </c>
      <c r="DS481">
        <f t="shared" si="266"/>
        <v>1.0535127257133978</v>
      </c>
      <c r="DT481">
        <f t="shared" si="267"/>
        <v>1.0775396518454019</v>
      </c>
      <c r="DU481">
        <f t="shared" si="268"/>
        <v>1.0682934767907528</v>
      </c>
      <c r="DV481">
        <f t="shared" si="269"/>
        <v>1.0487699965458841</v>
      </c>
      <c r="DW481">
        <f t="shared" si="270"/>
        <v>1.1611495446819684</v>
      </c>
      <c r="DX481">
        <f t="shared" si="271"/>
        <v>1.1708010626461096</v>
      </c>
      <c r="DY481">
        <f t="shared" si="272"/>
        <v>1.0811105906166707</v>
      </c>
      <c r="DZ481">
        <f t="shared" si="273"/>
        <v>1.108595193853142</v>
      </c>
      <c r="EA481">
        <f t="shared" si="274"/>
        <v>1.126672236565996</v>
      </c>
      <c r="EB481">
        <f t="shared" si="275"/>
        <v>1.0648287071662754</v>
      </c>
      <c r="EC481">
        <f t="shared" si="276"/>
        <v>1.1132261200432876</v>
      </c>
      <c r="ED481">
        <f t="shared" si="277"/>
        <v>1.1054973934080521</v>
      </c>
      <c r="EE481">
        <f t="shared" si="278"/>
        <v>1.1178608978324256</v>
      </c>
      <c r="EF481">
        <f t="shared" si="279"/>
        <v>1.0678286511044093</v>
      </c>
      <c r="EG481">
        <f t="shared" si="280"/>
        <v>1.0972627619891426</v>
      </c>
      <c r="EH481">
        <f t="shared" si="281"/>
        <v>1.1321567952094118</v>
      </c>
      <c r="EI481">
        <f t="shared" si="282"/>
        <v>1.0413822180295316</v>
      </c>
      <c r="EJ481">
        <f t="shared" si="283"/>
        <v>1.0856013136559761</v>
      </c>
      <c r="EK481">
        <f t="shared" si="284"/>
        <v>1.0696082943851857</v>
      </c>
      <c r="EL481">
        <f t="shared" si="285"/>
        <v>1.0893233373719606</v>
      </c>
      <c r="EM481">
        <f t="shared" si="286"/>
        <v>1.1042159746250477</v>
      </c>
      <c r="EN481">
        <f t="shared" si="287"/>
        <v>1.0803376497433648</v>
      </c>
      <c r="EO481">
        <f t="shared" si="288"/>
        <v>1.0788505494300265</v>
      </c>
      <c r="EP481">
        <f t="shared" si="289"/>
        <v>1.0459400280265687</v>
      </c>
      <c r="EQ481">
        <f t="shared" si="290"/>
        <v>1.083326953358591</v>
      </c>
      <c r="ER481">
        <f t="shared" si="291"/>
        <v>1.0942450921709614</v>
      </c>
      <c r="ES481">
        <f t="shared" si="292"/>
        <v>1.0908884655389612</v>
      </c>
      <c r="ET481">
        <f t="shared" si="293"/>
        <v>1.0698752520950481</v>
      </c>
      <c r="EU481">
        <f t="shared" si="294"/>
        <v>1.138195967722744</v>
      </c>
    </row>
    <row r="482" spans="1:151" x14ac:dyDescent="0.3">
      <c r="A482">
        <v>476</v>
      </c>
      <c r="B482">
        <v>1210155</v>
      </c>
      <c r="D482">
        <v>638.97370000000001</v>
      </c>
      <c r="E482">
        <v>589.39769999999999</v>
      </c>
      <c r="G482">
        <v>668.53219999999999</v>
      </c>
      <c r="H482">
        <v>596.53030000000001</v>
      </c>
      <c r="J482">
        <v>653.30520000000001</v>
      </c>
      <c r="K482">
        <v>591.68190000000004</v>
      </c>
      <c r="M482">
        <v>641.86569999999995</v>
      </c>
      <c r="N482">
        <v>592.77480000000003</v>
      </c>
      <c r="P482">
        <v>620.11429999999996</v>
      </c>
      <c r="Q482">
        <v>584.55129999999997</v>
      </c>
      <c r="S482">
        <v>641.37040000000002</v>
      </c>
      <c r="T482">
        <v>590.48239999999998</v>
      </c>
      <c r="V482">
        <v>635.16629999999998</v>
      </c>
      <c r="W482">
        <v>589.18799999999999</v>
      </c>
      <c r="Y482">
        <v>619.74599999999998</v>
      </c>
      <c r="Z482">
        <v>588.36720000000003</v>
      </c>
      <c r="AB482">
        <v>633.68349999999998</v>
      </c>
      <c r="AC482">
        <v>588.76589999999999</v>
      </c>
      <c r="AE482">
        <v>628.74189999999999</v>
      </c>
      <c r="AF482">
        <v>588.46420000000001</v>
      </c>
      <c r="AH482">
        <v>614.01250000000005</v>
      </c>
      <c r="AI482">
        <v>585.14949999999999</v>
      </c>
      <c r="AK482">
        <v>694.50909999999999</v>
      </c>
      <c r="AL482">
        <v>598.42240000000004</v>
      </c>
      <c r="AN482">
        <v>697.17280000000005</v>
      </c>
      <c r="AO482">
        <v>595.80190000000005</v>
      </c>
      <c r="AQ482">
        <v>637.08590000000004</v>
      </c>
      <c r="AR482">
        <v>589.52059999999994</v>
      </c>
      <c r="AT482">
        <v>662.39049999999997</v>
      </c>
      <c r="AU482">
        <v>596.66600000000005</v>
      </c>
      <c r="AW482">
        <v>678.12810000000002</v>
      </c>
      <c r="AX482">
        <v>600.05830000000003</v>
      </c>
      <c r="AZ482">
        <v>632.55370000000005</v>
      </c>
      <c r="BA482">
        <v>593.78440000000001</v>
      </c>
      <c r="BC482">
        <v>654.96199999999999</v>
      </c>
      <c r="BD482">
        <v>588.22659999999996</v>
      </c>
      <c r="BF482">
        <v>659.02620000000002</v>
      </c>
      <c r="BG482">
        <v>597.54570000000001</v>
      </c>
      <c r="BI482">
        <v>670.98609999999996</v>
      </c>
      <c r="BJ482">
        <v>599.9153</v>
      </c>
      <c r="BL482">
        <v>629.75300000000004</v>
      </c>
      <c r="BM482">
        <v>590.43640000000005</v>
      </c>
      <c r="BO482">
        <v>657.01760000000002</v>
      </c>
      <c r="BP482">
        <v>597.44809999999995</v>
      </c>
      <c r="BR482">
        <v>668.16800000000001</v>
      </c>
      <c r="BS482">
        <v>589.01700000000005</v>
      </c>
      <c r="BU482">
        <v>596.57209999999998</v>
      </c>
      <c r="BV482">
        <v>573.04549999999995</v>
      </c>
      <c r="BX482">
        <v>630.74950000000001</v>
      </c>
      <c r="BY482">
        <v>581.2817</v>
      </c>
      <c r="CA482">
        <v>621.77459999999996</v>
      </c>
      <c r="CB482">
        <v>581.00289999999995</v>
      </c>
      <c r="CD482">
        <v>632.05880000000002</v>
      </c>
      <c r="CE482">
        <v>580.85829999999999</v>
      </c>
      <c r="CG482">
        <v>660.62009999999998</v>
      </c>
      <c r="CH482">
        <v>598.53499999999997</v>
      </c>
      <c r="CJ482">
        <v>638.25919999999996</v>
      </c>
      <c r="CK482">
        <v>591.2396</v>
      </c>
      <c r="CM482">
        <v>623.82039999999995</v>
      </c>
      <c r="CN482">
        <v>577.92619999999999</v>
      </c>
      <c r="CP482">
        <v>598.0095</v>
      </c>
      <c r="CQ482">
        <v>572.89170000000001</v>
      </c>
      <c r="CS482">
        <v>627.91420000000005</v>
      </c>
      <c r="CT482">
        <v>579.39110000000005</v>
      </c>
      <c r="CV482">
        <v>635.07979999999998</v>
      </c>
      <c r="CW482">
        <v>580.17859999999996</v>
      </c>
      <c r="CY482">
        <v>644.9393</v>
      </c>
      <c r="CZ482">
        <v>591.55100000000004</v>
      </c>
      <c r="DB482">
        <v>619.09910000000002</v>
      </c>
      <c r="DC482">
        <v>578.85990000000004</v>
      </c>
      <c r="DE482">
        <v>682.20680000000004</v>
      </c>
      <c r="DF482">
        <v>600.5385</v>
      </c>
      <c r="DK482">
        <f t="shared" si="295"/>
        <v>20.169250000000002</v>
      </c>
      <c r="DL482">
        <f t="shared" si="259"/>
        <v>1.0841129851711333</v>
      </c>
      <c r="DM482">
        <f t="shared" si="260"/>
        <v>1.1207011613659859</v>
      </c>
      <c r="DN482">
        <f t="shared" si="261"/>
        <v>1.1041493748583486</v>
      </c>
      <c r="DO482">
        <f t="shared" si="262"/>
        <v>1.0828154300756374</v>
      </c>
      <c r="DP482">
        <f t="shared" si="263"/>
        <v>1.0608381163466747</v>
      </c>
      <c r="DQ482">
        <f t="shared" si="264"/>
        <v>1.086180384038542</v>
      </c>
      <c r="DR482">
        <f t="shared" si="265"/>
        <v>1.0780367217254934</v>
      </c>
      <c r="DS482">
        <f t="shared" si="266"/>
        <v>1.0533320008321334</v>
      </c>
      <c r="DT482">
        <f t="shared" si="267"/>
        <v>1.0762911031362381</v>
      </c>
      <c r="DU482">
        <f t="shared" si="268"/>
        <v>1.0684454551355884</v>
      </c>
      <c r="DV482">
        <f t="shared" si="269"/>
        <v>1.0493258560419176</v>
      </c>
      <c r="DW482">
        <f t="shared" si="270"/>
        <v>1.1605666833327093</v>
      </c>
      <c r="DX482">
        <f t="shared" si="271"/>
        <v>1.1701419549014529</v>
      </c>
      <c r="DY482">
        <f t="shared" si="272"/>
        <v>1.0806847122899523</v>
      </c>
      <c r="DZ482">
        <f t="shared" si="273"/>
        <v>1.1101529163719734</v>
      </c>
      <c r="EA482">
        <f t="shared" si="274"/>
        <v>1.1301036915913003</v>
      </c>
      <c r="EB482">
        <f t="shared" si="275"/>
        <v>1.065291880352532</v>
      </c>
      <c r="EC482">
        <f t="shared" si="276"/>
        <v>1.1134518568184437</v>
      </c>
      <c r="ED482">
        <f t="shared" si="277"/>
        <v>1.1028883648564454</v>
      </c>
      <c r="EE482">
        <f t="shared" si="278"/>
        <v>1.1184680570740568</v>
      </c>
      <c r="EF482">
        <f t="shared" si="279"/>
        <v>1.066589051759004</v>
      </c>
      <c r="EG482">
        <f t="shared" si="280"/>
        <v>1.099706568654248</v>
      </c>
      <c r="EH482">
        <f t="shared" si="281"/>
        <v>1.1343781249098073</v>
      </c>
      <c r="EI482">
        <f t="shared" si="282"/>
        <v>1.0410553786741192</v>
      </c>
      <c r="EJ482">
        <f t="shared" si="283"/>
        <v>1.0851012512521898</v>
      </c>
      <c r="EK482">
        <f t="shared" si="284"/>
        <v>1.0701746927597091</v>
      </c>
      <c r="EL482">
        <f t="shared" si="285"/>
        <v>1.0881462828369675</v>
      </c>
      <c r="EM482">
        <f t="shared" si="286"/>
        <v>1.1037284369335127</v>
      </c>
      <c r="EN482">
        <f t="shared" si="287"/>
        <v>1.0795271493993297</v>
      </c>
      <c r="EO482">
        <f t="shared" si="288"/>
        <v>1.0794118695432047</v>
      </c>
      <c r="EP482">
        <f t="shared" si="289"/>
        <v>1.0438438888187767</v>
      </c>
      <c r="EQ482">
        <f t="shared" si="290"/>
        <v>1.0837484386625891</v>
      </c>
      <c r="ER482">
        <f t="shared" si="291"/>
        <v>1.0946281024498319</v>
      </c>
      <c r="ES482">
        <f t="shared" si="292"/>
        <v>1.090251389990043</v>
      </c>
      <c r="ET482">
        <f t="shared" si="293"/>
        <v>1.0695145751156714</v>
      </c>
      <c r="EU482">
        <f t="shared" si="294"/>
        <v>1.1359917807101461</v>
      </c>
    </row>
    <row r="483" spans="1:151" x14ac:dyDescent="0.3">
      <c r="A483">
        <v>477</v>
      </c>
      <c r="B483">
        <v>1212899</v>
      </c>
      <c r="D483">
        <v>639.64670000000001</v>
      </c>
      <c r="E483">
        <v>589.5951</v>
      </c>
      <c r="G483">
        <v>667.00379999999996</v>
      </c>
      <c r="H483">
        <v>596.23379999999997</v>
      </c>
      <c r="J483">
        <v>653.82150000000001</v>
      </c>
      <c r="K483">
        <v>591.66700000000003</v>
      </c>
      <c r="M483">
        <v>641.69780000000003</v>
      </c>
      <c r="N483">
        <v>593.35419999999999</v>
      </c>
      <c r="P483">
        <v>620.06039999999996</v>
      </c>
      <c r="Q483">
        <v>584.08699999999999</v>
      </c>
      <c r="S483">
        <v>641.68960000000004</v>
      </c>
      <c r="T483">
        <v>590.80269999999996</v>
      </c>
      <c r="V483">
        <v>635.23689999999999</v>
      </c>
      <c r="W483">
        <v>589.44529999999997</v>
      </c>
      <c r="Y483">
        <v>620.04999999999995</v>
      </c>
      <c r="Z483">
        <v>589.04579999999999</v>
      </c>
      <c r="AB483">
        <v>633.70590000000004</v>
      </c>
      <c r="AC483">
        <v>589.26340000000005</v>
      </c>
      <c r="AE483">
        <v>628.97529999999995</v>
      </c>
      <c r="AF483">
        <v>588.32979999999998</v>
      </c>
      <c r="AH483">
        <v>613.73789999999997</v>
      </c>
      <c r="AI483">
        <v>585.89819999999997</v>
      </c>
      <c r="AK483">
        <v>693.55989999999997</v>
      </c>
      <c r="AL483">
        <v>598.52679999999998</v>
      </c>
      <c r="AN483">
        <v>697.06190000000004</v>
      </c>
      <c r="AO483">
        <v>595.71230000000003</v>
      </c>
      <c r="AQ483">
        <v>637.44240000000002</v>
      </c>
      <c r="AR483">
        <v>589.30409999999995</v>
      </c>
      <c r="AT483">
        <v>662.44090000000006</v>
      </c>
      <c r="AU483">
        <v>596.96699999999998</v>
      </c>
      <c r="AW483">
        <v>676.38070000000005</v>
      </c>
      <c r="AX483">
        <v>601.43420000000003</v>
      </c>
      <c r="AZ483">
        <v>631.40030000000002</v>
      </c>
      <c r="BA483">
        <v>595.00260000000003</v>
      </c>
      <c r="BC483">
        <v>654.30330000000004</v>
      </c>
      <c r="BD483">
        <v>589.02660000000003</v>
      </c>
      <c r="BF483">
        <v>659.58709999999996</v>
      </c>
      <c r="BG483">
        <v>597.33309999999994</v>
      </c>
      <c r="BI483">
        <v>671.24450000000002</v>
      </c>
      <c r="BJ483">
        <v>600.2867</v>
      </c>
      <c r="BL483">
        <v>628.6001</v>
      </c>
      <c r="BM483">
        <v>590.91669999999999</v>
      </c>
      <c r="BO483">
        <v>657.02599999999995</v>
      </c>
      <c r="BP483">
        <v>597.7817</v>
      </c>
      <c r="BR483">
        <v>667.4846</v>
      </c>
      <c r="BS483">
        <v>589.65570000000002</v>
      </c>
      <c r="BU483">
        <v>596.36580000000004</v>
      </c>
      <c r="BV483">
        <v>572.56269999999995</v>
      </c>
      <c r="BX483">
        <v>630.51390000000004</v>
      </c>
      <c r="BY483">
        <v>581.93399999999997</v>
      </c>
      <c r="CA483">
        <v>620.0403</v>
      </c>
      <c r="CB483">
        <v>582.14269999999999</v>
      </c>
      <c r="CD483">
        <v>630.5607</v>
      </c>
      <c r="CE483">
        <v>580.94489999999996</v>
      </c>
      <c r="CG483">
        <v>659.74350000000004</v>
      </c>
      <c r="CH483">
        <v>597.67629999999997</v>
      </c>
      <c r="CJ483">
        <v>638.36760000000004</v>
      </c>
      <c r="CK483">
        <v>591.71230000000003</v>
      </c>
      <c r="CM483">
        <v>623.23239999999998</v>
      </c>
      <c r="CN483">
        <v>578.37400000000002</v>
      </c>
      <c r="CP483">
        <v>598.36789999999996</v>
      </c>
      <c r="CQ483">
        <v>571.92579999999998</v>
      </c>
      <c r="CS483">
        <v>626.40589999999997</v>
      </c>
      <c r="CT483">
        <v>580.23140000000001</v>
      </c>
      <c r="CV483">
        <v>635.40459999999996</v>
      </c>
      <c r="CW483">
        <v>581.16750000000002</v>
      </c>
      <c r="CY483">
        <v>643.91499999999996</v>
      </c>
      <c r="CZ483">
        <v>591.77440000000001</v>
      </c>
      <c r="DB483">
        <v>619.35400000000004</v>
      </c>
      <c r="DC483">
        <v>578.94539999999995</v>
      </c>
      <c r="DE483">
        <v>682.10260000000005</v>
      </c>
      <c r="DF483">
        <v>600.5729</v>
      </c>
      <c r="DK483">
        <f t="shared" si="295"/>
        <v>20.214983333333333</v>
      </c>
      <c r="DL483">
        <f t="shared" si="259"/>
        <v>1.0848914789149366</v>
      </c>
      <c r="DM483">
        <f t="shared" si="260"/>
        <v>1.1186950488214522</v>
      </c>
      <c r="DN483">
        <f t="shared" si="261"/>
        <v>1.1050497999719437</v>
      </c>
      <c r="DO483">
        <f t="shared" si="262"/>
        <v>1.0814751121674036</v>
      </c>
      <c r="DP483">
        <f t="shared" si="263"/>
        <v>1.0615891125808312</v>
      </c>
      <c r="DQ483">
        <f t="shared" si="264"/>
        <v>1.0861318000070075</v>
      </c>
      <c r="DR483">
        <f t="shared" si="265"/>
        <v>1.0776859192871671</v>
      </c>
      <c r="DS483">
        <f t="shared" si="266"/>
        <v>1.0526346168668039</v>
      </c>
      <c r="DT483">
        <f t="shared" si="267"/>
        <v>1.0754204316779219</v>
      </c>
      <c r="DU483">
        <f t="shared" si="268"/>
        <v>1.0690862506029781</v>
      </c>
      <c r="DV483">
        <f t="shared" si="269"/>
        <v>1.0475162750115976</v>
      </c>
      <c r="DW483">
        <f t="shared" si="270"/>
        <v>1.1587783537846592</v>
      </c>
      <c r="DX483">
        <f t="shared" si="271"/>
        <v>1.1701317901275499</v>
      </c>
      <c r="DY483">
        <f t="shared" si="272"/>
        <v>1.081686687738979</v>
      </c>
      <c r="DZ483">
        <f t="shared" si="273"/>
        <v>1.109677586868286</v>
      </c>
      <c r="EA483">
        <f t="shared" si="274"/>
        <v>1.1246129668050138</v>
      </c>
      <c r="EB483">
        <f t="shared" si="275"/>
        <v>1.0611723377343225</v>
      </c>
      <c r="EC483">
        <f t="shared" si="276"/>
        <v>1.1108213109560756</v>
      </c>
      <c r="ED483">
        <f t="shared" si="277"/>
        <v>1.1042199067823297</v>
      </c>
      <c r="EE483">
        <f t="shared" si="278"/>
        <v>1.118206516985967</v>
      </c>
      <c r="EF483">
        <f t="shared" si="279"/>
        <v>1.0637710865169321</v>
      </c>
      <c r="EG483">
        <f t="shared" si="280"/>
        <v>1.0991069147817671</v>
      </c>
      <c r="EH483">
        <f t="shared" si="281"/>
        <v>1.1319904140670565</v>
      </c>
      <c r="EI483">
        <f t="shared" si="282"/>
        <v>1.0415729141978687</v>
      </c>
      <c r="EJ483">
        <f t="shared" si="283"/>
        <v>1.083480085370506</v>
      </c>
      <c r="EK483">
        <f t="shared" si="284"/>
        <v>1.0651001893521983</v>
      </c>
      <c r="EL483">
        <f t="shared" si="285"/>
        <v>1.085405345670476</v>
      </c>
      <c r="EM483">
        <f t="shared" si="286"/>
        <v>1.1038475174605384</v>
      </c>
      <c r="EN483">
        <f t="shared" si="287"/>
        <v>1.078847946882294</v>
      </c>
      <c r="EO483">
        <f t="shared" si="288"/>
        <v>1.0775595030205367</v>
      </c>
      <c r="EP483">
        <f t="shared" si="289"/>
        <v>1.0462334449678612</v>
      </c>
      <c r="EQ483">
        <f t="shared" si="290"/>
        <v>1.0795794574371536</v>
      </c>
      <c r="ER483">
        <f t="shared" si="291"/>
        <v>1.0933243858268054</v>
      </c>
      <c r="ES483">
        <f t="shared" si="292"/>
        <v>1.0881089144782199</v>
      </c>
      <c r="ET483">
        <f t="shared" si="293"/>
        <v>1.069796910036767</v>
      </c>
      <c r="EU483">
        <f t="shared" si="294"/>
        <v>1.1357532116417508</v>
      </c>
    </row>
    <row r="484" spans="1:151" x14ac:dyDescent="0.3">
      <c r="A484">
        <v>478</v>
      </c>
      <c r="B484">
        <v>1215678</v>
      </c>
      <c r="D484">
        <v>637.0806</v>
      </c>
      <c r="E484">
        <v>591.01779999999997</v>
      </c>
      <c r="G484">
        <v>666.75250000000005</v>
      </c>
      <c r="H484">
        <v>597.25070000000005</v>
      </c>
      <c r="J484">
        <v>653.28089999999997</v>
      </c>
      <c r="K484">
        <v>592.81550000000004</v>
      </c>
      <c r="M484">
        <v>640.67020000000002</v>
      </c>
      <c r="N484">
        <v>594.48019999999997</v>
      </c>
      <c r="P484">
        <v>618.7192</v>
      </c>
      <c r="Q484">
        <v>584.98400000000004</v>
      </c>
      <c r="S484">
        <v>640.85609999999997</v>
      </c>
      <c r="T484">
        <v>591.28790000000004</v>
      </c>
      <c r="V484">
        <v>633.11850000000004</v>
      </c>
      <c r="W484">
        <v>590.69560000000001</v>
      </c>
      <c r="Y484">
        <v>618.51289999999995</v>
      </c>
      <c r="Z484">
        <v>589.33870000000002</v>
      </c>
      <c r="AB484">
        <v>632.37279999999998</v>
      </c>
      <c r="AC484">
        <v>590.0462</v>
      </c>
      <c r="AE484">
        <v>628.72829999999999</v>
      </c>
      <c r="AF484">
        <v>589.9769</v>
      </c>
      <c r="AH484">
        <v>611.94680000000005</v>
      </c>
      <c r="AI484">
        <v>586.97910000000002</v>
      </c>
      <c r="AK484">
        <v>692.48569999999995</v>
      </c>
      <c r="AL484">
        <v>599.75519999999995</v>
      </c>
      <c r="AN484">
        <v>695.91719999999998</v>
      </c>
      <c r="AO484">
        <v>597.86300000000006</v>
      </c>
      <c r="AQ484">
        <v>636.33680000000004</v>
      </c>
      <c r="AR484">
        <v>590.60220000000004</v>
      </c>
      <c r="AT484">
        <v>660.09059999999999</v>
      </c>
      <c r="AU484">
        <v>598.10810000000004</v>
      </c>
      <c r="AW484">
        <v>675.71140000000003</v>
      </c>
      <c r="AX484">
        <v>602.03250000000003</v>
      </c>
      <c r="AZ484">
        <v>632.23800000000006</v>
      </c>
      <c r="BA484">
        <v>595.50139999999999</v>
      </c>
      <c r="BC484">
        <v>654.51229999999998</v>
      </c>
      <c r="BD484">
        <v>589.37519999999995</v>
      </c>
      <c r="BF484">
        <v>659.32</v>
      </c>
      <c r="BG484">
        <v>598.44920000000002</v>
      </c>
      <c r="BI484">
        <v>670.42240000000004</v>
      </c>
      <c r="BJ484">
        <v>601.08370000000002</v>
      </c>
      <c r="BL484">
        <v>628.09360000000004</v>
      </c>
      <c r="BM484">
        <v>591.67520000000002</v>
      </c>
      <c r="BO484">
        <v>654.46420000000001</v>
      </c>
      <c r="BP484">
        <v>597.91549999999995</v>
      </c>
      <c r="BR484">
        <v>667.01239999999996</v>
      </c>
      <c r="BS484">
        <v>591.11469999999997</v>
      </c>
      <c r="BU484">
        <v>594.51179999999999</v>
      </c>
      <c r="BV484">
        <v>574.048</v>
      </c>
      <c r="BX484">
        <v>629.04719999999998</v>
      </c>
      <c r="BY484">
        <v>583.13660000000004</v>
      </c>
      <c r="CA484">
        <v>621.37300000000005</v>
      </c>
      <c r="CB484">
        <v>582.41189999999995</v>
      </c>
      <c r="CD484">
        <v>629.33529999999996</v>
      </c>
      <c r="CE484">
        <v>582.10810000000004</v>
      </c>
      <c r="CG484">
        <v>659.15390000000002</v>
      </c>
      <c r="CH484">
        <v>598.60630000000003</v>
      </c>
      <c r="CJ484">
        <v>637.14850000000001</v>
      </c>
      <c r="CK484">
        <v>592.25599999999997</v>
      </c>
      <c r="CM484">
        <v>623.39909999999998</v>
      </c>
      <c r="CN484">
        <v>578.9941</v>
      </c>
      <c r="CP484">
        <v>597.70339999999999</v>
      </c>
      <c r="CQ484">
        <v>573.57420000000002</v>
      </c>
      <c r="CS484">
        <v>625.86440000000005</v>
      </c>
      <c r="CT484">
        <v>580.13819999999998</v>
      </c>
      <c r="CV484">
        <v>633.8809</v>
      </c>
      <c r="CW484">
        <v>581.41489999999999</v>
      </c>
      <c r="CY484">
        <v>643.75729999999999</v>
      </c>
      <c r="CZ484">
        <v>593.34059999999999</v>
      </c>
      <c r="DB484">
        <v>618.07219999999995</v>
      </c>
      <c r="DC484">
        <v>579.53129999999999</v>
      </c>
      <c r="DE484">
        <v>682.13980000000004</v>
      </c>
      <c r="DF484">
        <v>601.9529</v>
      </c>
      <c r="DK484">
        <f t="shared" si="295"/>
        <v>20.261299999999999</v>
      </c>
      <c r="DL484">
        <f t="shared" si="259"/>
        <v>1.0779380925582953</v>
      </c>
      <c r="DM484">
        <f t="shared" si="260"/>
        <v>1.1163695580432136</v>
      </c>
      <c r="DN484">
        <f t="shared" si="261"/>
        <v>1.1019969956925888</v>
      </c>
      <c r="DO484">
        <f t="shared" si="262"/>
        <v>1.0776981302320918</v>
      </c>
      <c r="DP484">
        <f t="shared" si="263"/>
        <v>1.057668585807475</v>
      </c>
      <c r="DQ484">
        <f t="shared" si="264"/>
        <v>1.0838309053846695</v>
      </c>
      <c r="DR484">
        <f t="shared" si="265"/>
        <v>1.0718185474887574</v>
      </c>
      <c r="DS484">
        <f t="shared" si="266"/>
        <v>1.0495032822382102</v>
      </c>
      <c r="DT484">
        <f t="shared" si="267"/>
        <v>1.071734382833073</v>
      </c>
      <c r="DU484">
        <f t="shared" si="268"/>
        <v>1.0656829106359926</v>
      </c>
      <c r="DV484">
        <f t="shared" si="269"/>
        <v>1.0425359267476475</v>
      </c>
      <c r="DW484">
        <f t="shared" si="270"/>
        <v>1.1546139158109843</v>
      </c>
      <c r="DX484">
        <f t="shared" si="271"/>
        <v>1.1640078078088123</v>
      </c>
      <c r="DY484">
        <f t="shared" si="272"/>
        <v>1.0774372327092585</v>
      </c>
      <c r="DZ484">
        <f t="shared" si="273"/>
        <v>1.1036309322679294</v>
      </c>
      <c r="EA484">
        <f t="shared" si="274"/>
        <v>1.1223835922479268</v>
      </c>
      <c r="EB484">
        <f t="shared" si="275"/>
        <v>1.061690199216996</v>
      </c>
      <c r="EC484">
        <f t="shared" si="276"/>
        <v>1.1105189020508499</v>
      </c>
      <c r="ED484">
        <f t="shared" si="277"/>
        <v>1.1017142307149881</v>
      </c>
      <c r="EE484">
        <f t="shared" si="278"/>
        <v>1.1153561475714613</v>
      </c>
      <c r="EF484">
        <f t="shared" si="279"/>
        <v>1.0615513376257786</v>
      </c>
      <c r="EG484">
        <f t="shared" si="280"/>
        <v>1.0945764075358475</v>
      </c>
      <c r="EH484">
        <f t="shared" si="281"/>
        <v>1.1283975851048873</v>
      </c>
      <c r="EI484">
        <f t="shared" si="282"/>
        <v>1.0356482384748313</v>
      </c>
      <c r="EJ484">
        <f t="shared" si="283"/>
        <v>1.0787304381169007</v>
      </c>
      <c r="EK484">
        <f t="shared" si="284"/>
        <v>1.0668961262639038</v>
      </c>
      <c r="EL484">
        <f t="shared" si="285"/>
        <v>1.0811313225155257</v>
      </c>
      <c r="EM484">
        <f t="shared" si="286"/>
        <v>1.1011476157200484</v>
      </c>
      <c r="EN484">
        <f t="shared" si="287"/>
        <v>1.0757991476658744</v>
      </c>
      <c r="EO484">
        <f t="shared" si="288"/>
        <v>1.0766933549063797</v>
      </c>
      <c r="EP484">
        <f t="shared" si="289"/>
        <v>1.042068140442858</v>
      </c>
      <c r="EQ484">
        <f t="shared" si="290"/>
        <v>1.0788194950789314</v>
      </c>
      <c r="ER484">
        <f t="shared" si="291"/>
        <v>1.090238485460211</v>
      </c>
      <c r="ES484">
        <f t="shared" si="292"/>
        <v>1.0849709256369782</v>
      </c>
      <c r="ET484">
        <f t="shared" si="293"/>
        <v>1.0665035693499212</v>
      </c>
      <c r="EU484">
        <f t="shared" si="294"/>
        <v>1.1332112529069966</v>
      </c>
    </row>
    <row r="485" spans="1:151" x14ac:dyDescent="0.3">
      <c r="A485">
        <v>479</v>
      </c>
      <c r="B485">
        <v>1218437</v>
      </c>
      <c r="D485">
        <v>638.90070000000003</v>
      </c>
      <c r="E485">
        <v>589.74379999999996</v>
      </c>
      <c r="G485">
        <v>667.48760000000004</v>
      </c>
      <c r="H485">
        <v>597.24519999999995</v>
      </c>
      <c r="J485">
        <v>652.92629999999997</v>
      </c>
      <c r="K485">
        <v>591.93619999999999</v>
      </c>
      <c r="M485">
        <v>641.7663</v>
      </c>
      <c r="N485">
        <v>592.85979999999995</v>
      </c>
      <c r="P485">
        <v>619.99609999999996</v>
      </c>
      <c r="Q485">
        <v>584.95259999999996</v>
      </c>
      <c r="S485">
        <v>641.39070000000004</v>
      </c>
      <c r="T485">
        <v>590.54629999999997</v>
      </c>
      <c r="V485">
        <v>634.67700000000002</v>
      </c>
      <c r="W485">
        <v>588.7527</v>
      </c>
      <c r="Y485">
        <v>619.6345</v>
      </c>
      <c r="Z485">
        <v>589.85720000000003</v>
      </c>
      <c r="AB485">
        <v>633.49180000000001</v>
      </c>
      <c r="AC485">
        <v>589.21619999999996</v>
      </c>
      <c r="AE485">
        <v>628.81290000000001</v>
      </c>
      <c r="AF485">
        <v>589.17750000000001</v>
      </c>
      <c r="AH485">
        <v>613.39089999999999</v>
      </c>
      <c r="AI485">
        <v>585.98170000000005</v>
      </c>
      <c r="AK485">
        <v>693.93039999999996</v>
      </c>
      <c r="AL485">
        <v>598.23149999999998</v>
      </c>
      <c r="AN485">
        <v>696.27719999999999</v>
      </c>
      <c r="AO485">
        <v>596.33950000000004</v>
      </c>
      <c r="AQ485">
        <v>636.75319999999999</v>
      </c>
      <c r="AR485">
        <v>589.91060000000004</v>
      </c>
      <c r="AT485">
        <v>661.80380000000002</v>
      </c>
      <c r="AU485">
        <v>596.29190000000006</v>
      </c>
      <c r="AW485">
        <v>678.21929999999998</v>
      </c>
      <c r="AX485">
        <v>601.06669999999997</v>
      </c>
      <c r="AZ485">
        <v>632.39679999999998</v>
      </c>
      <c r="BA485">
        <v>594.47170000000006</v>
      </c>
      <c r="BC485">
        <v>655.75990000000002</v>
      </c>
      <c r="BD485">
        <v>587.77710000000002</v>
      </c>
      <c r="BF485">
        <v>659.22900000000004</v>
      </c>
      <c r="BG485">
        <v>597.81399999999996</v>
      </c>
      <c r="BI485">
        <v>671.94939999999997</v>
      </c>
      <c r="BJ485">
        <v>600.5693</v>
      </c>
      <c r="BL485">
        <v>629.33500000000004</v>
      </c>
      <c r="BM485">
        <v>590.78560000000004</v>
      </c>
      <c r="BO485">
        <v>657.39649999999995</v>
      </c>
      <c r="BP485">
        <v>597.13850000000002</v>
      </c>
      <c r="BR485">
        <v>666.92909999999995</v>
      </c>
      <c r="BS485">
        <v>588.82169999999996</v>
      </c>
      <c r="BU485">
        <v>594.98860000000002</v>
      </c>
      <c r="BV485">
        <v>573.42470000000003</v>
      </c>
      <c r="BX485">
        <v>629.69370000000004</v>
      </c>
      <c r="BY485">
        <v>582.41980000000001</v>
      </c>
      <c r="CA485">
        <v>621.64070000000004</v>
      </c>
      <c r="CB485">
        <v>581.38239999999996</v>
      </c>
      <c r="CD485">
        <v>632.21979999999996</v>
      </c>
      <c r="CE485">
        <v>582.23580000000004</v>
      </c>
      <c r="CG485">
        <v>659.15430000000003</v>
      </c>
      <c r="CH485">
        <v>598.07489999999996</v>
      </c>
      <c r="CJ485">
        <v>638.22550000000001</v>
      </c>
      <c r="CK485">
        <v>591.98109999999997</v>
      </c>
      <c r="CM485">
        <v>623.14689999999996</v>
      </c>
      <c r="CN485">
        <v>577.60929999999996</v>
      </c>
      <c r="CP485">
        <v>598.15729999999996</v>
      </c>
      <c r="CQ485">
        <v>572.18110000000001</v>
      </c>
      <c r="CS485">
        <v>626.32539999999995</v>
      </c>
      <c r="CT485">
        <v>579.32370000000003</v>
      </c>
      <c r="CV485">
        <v>633.76949999999999</v>
      </c>
      <c r="CW485">
        <v>581.41110000000003</v>
      </c>
      <c r="CY485">
        <v>643.28309999999999</v>
      </c>
      <c r="CZ485">
        <v>592.298</v>
      </c>
      <c r="DB485">
        <v>619.01840000000004</v>
      </c>
      <c r="DC485">
        <v>580.01130000000001</v>
      </c>
      <c r="DE485">
        <v>682.1232</v>
      </c>
      <c r="DF485">
        <v>602.03449999999998</v>
      </c>
      <c r="DK485">
        <f t="shared" si="295"/>
        <v>20.307283333333334</v>
      </c>
      <c r="DL485">
        <f t="shared" si="259"/>
        <v>1.0833529746306787</v>
      </c>
      <c r="DM485">
        <f t="shared" si="260"/>
        <v>1.1176106563937225</v>
      </c>
      <c r="DN485">
        <f t="shared" si="261"/>
        <v>1.103034921668923</v>
      </c>
      <c r="DO485">
        <f t="shared" si="262"/>
        <v>1.0824925218407455</v>
      </c>
      <c r="DP485">
        <f t="shared" si="263"/>
        <v>1.0599082729096341</v>
      </c>
      <c r="DQ485">
        <f t="shared" si="264"/>
        <v>1.0860972289556299</v>
      </c>
      <c r="DR485">
        <f t="shared" si="265"/>
        <v>1.0780026996054541</v>
      </c>
      <c r="DS485">
        <f t="shared" si="266"/>
        <v>1.0504822184081164</v>
      </c>
      <c r="DT485">
        <f t="shared" si="267"/>
        <v>1.0751432156821215</v>
      </c>
      <c r="DU485">
        <f t="shared" si="268"/>
        <v>1.0672724263910283</v>
      </c>
      <c r="DV485">
        <f t="shared" si="269"/>
        <v>1.0467748395555696</v>
      </c>
      <c r="DW485">
        <f t="shared" si="270"/>
        <v>1.1599696772904804</v>
      </c>
      <c r="DX485">
        <f t="shared" si="271"/>
        <v>1.1675852429698184</v>
      </c>
      <c r="DY485">
        <f t="shared" si="272"/>
        <v>1.0794062693567466</v>
      </c>
      <c r="DZ485">
        <f t="shared" si="273"/>
        <v>1.1098654870207023</v>
      </c>
      <c r="EA485">
        <f t="shared" si="274"/>
        <v>1.1283594649312632</v>
      </c>
      <c r="EB485">
        <f t="shared" si="275"/>
        <v>1.0637963085543012</v>
      </c>
      <c r="EC485">
        <f t="shared" si="276"/>
        <v>1.1156608517072204</v>
      </c>
      <c r="ED485">
        <f t="shared" si="277"/>
        <v>1.1027326225213865</v>
      </c>
      <c r="EE485">
        <f t="shared" si="278"/>
        <v>1.1188540606387971</v>
      </c>
      <c r="EF485">
        <f t="shared" si="279"/>
        <v>1.0652510826262522</v>
      </c>
      <c r="EG485">
        <f t="shared" si="280"/>
        <v>1.1009112626300261</v>
      </c>
      <c r="EH485">
        <f t="shared" si="281"/>
        <v>1.1326503422003638</v>
      </c>
      <c r="EI485">
        <f t="shared" si="282"/>
        <v>1.0376054606646696</v>
      </c>
      <c r="EJ485">
        <f t="shared" si="283"/>
        <v>1.0811680852883092</v>
      </c>
      <c r="EK485">
        <f t="shared" si="284"/>
        <v>1.0692458182428641</v>
      </c>
      <c r="EL485">
        <f t="shared" si="285"/>
        <v>1.0858483796427494</v>
      </c>
      <c r="EM485">
        <f t="shared" si="286"/>
        <v>1.1021266734317057</v>
      </c>
      <c r="EN485">
        <f t="shared" si="287"/>
        <v>1.0781180345115748</v>
      </c>
      <c r="EO485">
        <f t="shared" si="288"/>
        <v>1.0788380657998409</v>
      </c>
      <c r="EP485">
        <f t="shared" si="289"/>
        <v>1.0453985634967669</v>
      </c>
      <c r="EQ485">
        <f t="shared" si="290"/>
        <v>1.0811320165220237</v>
      </c>
      <c r="ER485">
        <f t="shared" si="291"/>
        <v>1.0900540082568082</v>
      </c>
      <c r="ES485">
        <f t="shared" si="292"/>
        <v>1.086080148843994</v>
      </c>
      <c r="ET485">
        <f t="shared" si="293"/>
        <v>1.0672523104291245</v>
      </c>
      <c r="EU485">
        <f t="shared" si="294"/>
        <v>1.1330300838240999</v>
      </c>
    </row>
    <row r="486" spans="1:151" x14ac:dyDescent="0.3">
      <c r="A486">
        <v>480</v>
      </c>
      <c r="B486">
        <v>1221194</v>
      </c>
      <c r="D486">
        <v>638.14580000000001</v>
      </c>
      <c r="E486">
        <v>590.56679999999994</v>
      </c>
      <c r="G486">
        <v>666.55920000000003</v>
      </c>
      <c r="H486">
        <v>596.32090000000005</v>
      </c>
      <c r="J486">
        <v>651.76610000000005</v>
      </c>
      <c r="K486">
        <v>592.19240000000002</v>
      </c>
      <c r="M486">
        <v>641.45159999999998</v>
      </c>
      <c r="N486">
        <v>593.25310000000002</v>
      </c>
      <c r="P486">
        <v>619.46529999999996</v>
      </c>
      <c r="Q486">
        <v>585.0145</v>
      </c>
      <c r="S486">
        <v>639.91949999999997</v>
      </c>
      <c r="T486">
        <v>590.60799999999995</v>
      </c>
      <c r="V486">
        <v>633.79240000000004</v>
      </c>
      <c r="W486">
        <v>588.73620000000005</v>
      </c>
      <c r="Y486">
        <v>618.9511</v>
      </c>
      <c r="Z486">
        <v>589.4008</v>
      </c>
      <c r="AB486">
        <v>633.13819999999998</v>
      </c>
      <c r="AC486">
        <v>590.02049999999997</v>
      </c>
      <c r="AE486">
        <v>628.83249999999998</v>
      </c>
      <c r="AF486">
        <v>589.39530000000002</v>
      </c>
      <c r="AH486">
        <v>612.33420000000001</v>
      </c>
      <c r="AI486">
        <v>586.54510000000005</v>
      </c>
      <c r="AK486">
        <v>693.09939999999995</v>
      </c>
      <c r="AL486">
        <v>598.86959999999999</v>
      </c>
      <c r="AN486">
        <v>696.17160000000001</v>
      </c>
      <c r="AO486">
        <v>596.84370000000001</v>
      </c>
      <c r="AQ486">
        <v>635.87030000000004</v>
      </c>
      <c r="AR486">
        <v>589.2867</v>
      </c>
      <c r="AT486">
        <v>660.21299999999997</v>
      </c>
      <c r="AU486">
        <v>595.60730000000001</v>
      </c>
      <c r="AW486">
        <v>676.33510000000001</v>
      </c>
      <c r="AX486">
        <v>601.3048</v>
      </c>
      <c r="AZ486">
        <v>631.65200000000004</v>
      </c>
      <c r="BA486">
        <v>594.41880000000003</v>
      </c>
      <c r="BC486">
        <v>653.49749999999995</v>
      </c>
      <c r="BD486">
        <v>588.58240000000001</v>
      </c>
      <c r="BF486">
        <v>658.80050000000006</v>
      </c>
      <c r="BG486">
        <v>597.98810000000003</v>
      </c>
      <c r="BI486">
        <v>669.82600000000002</v>
      </c>
      <c r="BJ486">
        <v>601.39340000000004</v>
      </c>
      <c r="BL486">
        <v>628.51589999999999</v>
      </c>
      <c r="BM486">
        <v>591.1748</v>
      </c>
      <c r="BO486">
        <v>655.58590000000004</v>
      </c>
      <c r="BP486">
        <v>597.55349999999999</v>
      </c>
      <c r="BR486">
        <v>666.46810000000005</v>
      </c>
      <c r="BS486">
        <v>590.5027</v>
      </c>
      <c r="BU486">
        <v>594.33249999999998</v>
      </c>
      <c r="BV486">
        <v>573.94770000000005</v>
      </c>
      <c r="BX486">
        <v>630.28030000000001</v>
      </c>
      <c r="BY486">
        <v>583.16750000000002</v>
      </c>
      <c r="CA486">
        <v>621.34839999999997</v>
      </c>
      <c r="CB486">
        <v>582.29870000000005</v>
      </c>
      <c r="CD486">
        <v>631.21360000000004</v>
      </c>
      <c r="CE486">
        <v>581.28639999999996</v>
      </c>
      <c r="CG486">
        <v>659.13279999999997</v>
      </c>
      <c r="CH486">
        <v>597.99350000000004</v>
      </c>
      <c r="CJ486">
        <v>636.06539999999995</v>
      </c>
      <c r="CK486">
        <v>591.59190000000001</v>
      </c>
      <c r="CM486">
        <v>622.24360000000001</v>
      </c>
      <c r="CN486">
        <v>578.63430000000005</v>
      </c>
      <c r="CP486">
        <v>598.12019999999995</v>
      </c>
      <c r="CQ486">
        <v>573.60360000000003</v>
      </c>
      <c r="CS486">
        <v>626.40329999999994</v>
      </c>
      <c r="CT486">
        <v>580.56209999999999</v>
      </c>
      <c r="CV486">
        <v>634.22630000000004</v>
      </c>
      <c r="CW486">
        <v>580.68510000000003</v>
      </c>
      <c r="CY486">
        <v>643.25649999999996</v>
      </c>
      <c r="CZ486">
        <v>591.98170000000005</v>
      </c>
      <c r="DB486">
        <v>618.39930000000004</v>
      </c>
      <c r="DC486">
        <v>578.96090000000004</v>
      </c>
      <c r="DE486">
        <v>681.99210000000005</v>
      </c>
      <c r="DF486">
        <v>600.40139999999997</v>
      </c>
      <c r="DK486">
        <f t="shared" si="295"/>
        <v>20.353233333333332</v>
      </c>
      <c r="DL486">
        <f t="shared" si="259"/>
        <v>1.0805649758841847</v>
      </c>
      <c r="DM486">
        <f t="shared" si="260"/>
        <v>1.1177860779322006</v>
      </c>
      <c r="DN486">
        <f t="shared" si="261"/>
        <v>1.1005985554694724</v>
      </c>
      <c r="DO486">
        <f t="shared" si="262"/>
        <v>1.0812444132192482</v>
      </c>
      <c r="DP486">
        <f t="shared" si="263"/>
        <v>1.0588887967734133</v>
      </c>
      <c r="DQ486">
        <f t="shared" si="264"/>
        <v>1.0834927735486144</v>
      </c>
      <c r="DR486">
        <f t="shared" si="265"/>
        <v>1.0765303713275998</v>
      </c>
      <c r="DS486">
        <f t="shared" si="266"/>
        <v>1.050136172193862</v>
      </c>
      <c r="DT486">
        <f t="shared" si="267"/>
        <v>1.0730783082960678</v>
      </c>
      <c r="DU486">
        <f t="shared" si="268"/>
        <v>1.0669112902664815</v>
      </c>
      <c r="DV486">
        <f t="shared" si="269"/>
        <v>1.0439678040102969</v>
      </c>
      <c r="DW486">
        <f t="shared" si="270"/>
        <v>1.1573461067317492</v>
      </c>
      <c r="DX486">
        <f t="shared" si="271"/>
        <v>1.1664219627349672</v>
      </c>
      <c r="DY486">
        <f t="shared" si="272"/>
        <v>1.0790508253452862</v>
      </c>
      <c r="DZ486">
        <f t="shared" si="273"/>
        <v>1.108470295780458</v>
      </c>
      <c r="EA486">
        <f t="shared" si="274"/>
        <v>1.1247791469484361</v>
      </c>
      <c r="EB486">
        <f t="shared" si="275"/>
        <v>1.0626379919343063</v>
      </c>
      <c r="EC486">
        <f t="shared" si="276"/>
        <v>1.1102905897288127</v>
      </c>
      <c r="ED486">
        <f t="shared" si="277"/>
        <v>1.1016950002851227</v>
      </c>
      <c r="EE486">
        <f t="shared" si="278"/>
        <v>1.1137900748495078</v>
      </c>
      <c r="EF486">
        <f t="shared" si="279"/>
        <v>1.0631642282451823</v>
      </c>
      <c r="EG486">
        <f t="shared" si="280"/>
        <v>1.0971166598471938</v>
      </c>
      <c r="EH486">
        <f t="shared" si="281"/>
        <v>1.12864530509344</v>
      </c>
      <c r="EI486">
        <f t="shared" si="282"/>
        <v>1.0355168249650619</v>
      </c>
      <c r="EJ486">
        <f t="shared" si="283"/>
        <v>1.0807877668079926</v>
      </c>
      <c r="EK486">
        <f t="shared" si="284"/>
        <v>1.0670612865871072</v>
      </c>
      <c r="EL486">
        <f t="shared" si="285"/>
        <v>1.085890879263647</v>
      </c>
      <c r="EM486">
        <f t="shared" si="286"/>
        <v>1.1022407434194517</v>
      </c>
      <c r="EN486">
        <f t="shared" si="287"/>
        <v>1.0751759785757715</v>
      </c>
      <c r="EO486">
        <f t="shared" si="288"/>
        <v>1.0753659090033203</v>
      </c>
      <c r="EP486">
        <f t="shared" si="289"/>
        <v>1.0427413635479275</v>
      </c>
      <c r="EQ486">
        <f t="shared" si="290"/>
        <v>1.0789600285654195</v>
      </c>
      <c r="ER486">
        <f t="shared" si="291"/>
        <v>1.0922035023802057</v>
      </c>
      <c r="ES486">
        <f t="shared" si="292"/>
        <v>1.0866155153106927</v>
      </c>
      <c r="ET486">
        <f t="shared" si="293"/>
        <v>1.0681192805939055</v>
      </c>
      <c r="EU486">
        <f t="shared" si="294"/>
        <v>1.1358935871901699</v>
      </c>
    </row>
    <row r="487" spans="1:151" x14ac:dyDescent="0.3">
      <c r="A487">
        <v>481</v>
      </c>
      <c r="B487">
        <v>1223914</v>
      </c>
      <c r="D487">
        <v>638.15980000000002</v>
      </c>
      <c r="E487">
        <v>589.87950000000001</v>
      </c>
      <c r="G487">
        <v>666.64250000000004</v>
      </c>
      <c r="H487">
        <v>596.37750000000005</v>
      </c>
      <c r="J487">
        <v>652.24279999999999</v>
      </c>
      <c r="K487">
        <v>590.80079999999998</v>
      </c>
      <c r="M487">
        <v>641.33839999999998</v>
      </c>
      <c r="N487">
        <v>593.51480000000004</v>
      </c>
      <c r="P487">
        <v>619.88229999999999</v>
      </c>
      <c r="Q487">
        <v>584.22919999999999</v>
      </c>
      <c r="S487">
        <v>640.43179999999995</v>
      </c>
      <c r="T487">
        <v>590.12019999999995</v>
      </c>
      <c r="V487">
        <v>634.21659999999997</v>
      </c>
      <c r="W487">
        <v>589.2944</v>
      </c>
      <c r="Y487">
        <v>619.24429999999995</v>
      </c>
      <c r="Z487">
        <v>588.52430000000004</v>
      </c>
      <c r="AB487">
        <v>632.39459999999997</v>
      </c>
      <c r="AC487">
        <v>588.87120000000004</v>
      </c>
      <c r="AE487">
        <v>627.5367</v>
      </c>
      <c r="AF487">
        <v>588.3809</v>
      </c>
      <c r="AH487">
        <v>612.61490000000003</v>
      </c>
      <c r="AI487">
        <v>585.64980000000003</v>
      </c>
      <c r="AK487">
        <v>691.73979999999995</v>
      </c>
      <c r="AL487">
        <v>598.35580000000004</v>
      </c>
      <c r="AN487">
        <v>696.01570000000004</v>
      </c>
      <c r="AO487">
        <v>596.0607</v>
      </c>
      <c r="AQ487">
        <v>635.21079999999995</v>
      </c>
      <c r="AR487">
        <v>588.38120000000004</v>
      </c>
      <c r="AT487">
        <v>660.87040000000002</v>
      </c>
      <c r="AU487">
        <v>596.74360000000001</v>
      </c>
      <c r="AW487">
        <v>676.66049999999996</v>
      </c>
      <c r="AX487">
        <v>600.07060000000001</v>
      </c>
      <c r="AZ487">
        <v>632.5729</v>
      </c>
      <c r="BA487">
        <v>594.32809999999995</v>
      </c>
      <c r="BC487">
        <v>654.76859999999999</v>
      </c>
      <c r="BD487">
        <v>588.42579999999998</v>
      </c>
      <c r="BF487">
        <v>656.21249999999998</v>
      </c>
      <c r="BG487">
        <v>597.36149999999998</v>
      </c>
      <c r="BI487">
        <v>670.57280000000003</v>
      </c>
      <c r="BJ487">
        <v>599.81020000000001</v>
      </c>
      <c r="BL487">
        <v>627.2509</v>
      </c>
      <c r="BM487">
        <v>590.09019999999998</v>
      </c>
      <c r="BO487">
        <v>655.51980000000003</v>
      </c>
      <c r="BP487">
        <v>597.10850000000005</v>
      </c>
      <c r="BR487">
        <v>666.98929999999996</v>
      </c>
      <c r="BS487">
        <v>589.33159999999998</v>
      </c>
      <c r="BU487">
        <v>594.87760000000003</v>
      </c>
      <c r="BV487">
        <v>572.92259999999999</v>
      </c>
      <c r="BX487">
        <v>630.3048</v>
      </c>
      <c r="BY487">
        <v>581.9855</v>
      </c>
      <c r="CA487">
        <v>621.59690000000001</v>
      </c>
      <c r="CB487">
        <v>581.74019999999996</v>
      </c>
      <c r="CD487">
        <v>631.03440000000001</v>
      </c>
      <c r="CE487">
        <v>580.85350000000005</v>
      </c>
      <c r="CG487">
        <v>657.93520000000001</v>
      </c>
      <c r="CH487">
        <v>597.36080000000004</v>
      </c>
      <c r="CJ487">
        <v>636.88239999999996</v>
      </c>
      <c r="CK487">
        <v>591.74519999999995</v>
      </c>
      <c r="CM487">
        <v>622.17679999999996</v>
      </c>
      <c r="CN487">
        <v>578.34130000000005</v>
      </c>
      <c r="CP487">
        <v>598.3066</v>
      </c>
      <c r="CQ487">
        <v>572.10130000000004</v>
      </c>
      <c r="CS487">
        <v>626.75720000000001</v>
      </c>
      <c r="CT487">
        <v>579.48289999999997</v>
      </c>
      <c r="CV487">
        <v>633.46640000000002</v>
      </c>
      <c r="CW487">
        <v>580.71640000000002</v>
      </c>
      <c r="CY487">
        <v>643.66920000000005</v>
      </c>
      <c r="CZ487">
        <v>591.69979999999998</v>
      </c>
      <c r="DB487">
        <v>618.74670000000003</v>
      </c>
      <c r="DC487">
        <v>578.49099999999999</v>
      </c>
      <c r="DE487">
        <v>682.11249999999995</v>
      </c>
      <c r="DF487">
        <v>599.73099999999999</v>
      </c>
      <c r="DK487">
        <f t="shared" si="295"/>
        <v>20.398566666666667</v>
      </c>
      <c r="DL487">
        <f t="shared" si="259"/>
        <v>1.0818477333082435</v>
      </c>
      <c r="DM487">
        <f t="shared" si="260"/>
        <v>1.1178196695884737</v>
      </c>
      <c r="DN487">
        <f t="shared" si="261"/>
        <v>1.1039978280327312</v>
      </c>
      <c r="DO487">
        <f t="shared" si="262"/>
        <v>1.0805769291684049</v>
      </c>
      <c r="DP487">
        <f t="shared" si="263"/>
        <v>1.0610258781998572</v>
      </c>
      <c r="DQ487">
        <f t="shared" si="264"/>
        <v>1.0852565290935643</v>
      </c>
      <c r="DR487">
        <f t="shared" si="265"/>
        <v>1.0762304885300114</v>
      </c>
      <c r="DS487">
        <f t="shared" si="266"/>
        <v>1.0521983544264866</v>
      </c>
      <c r="DT487">
        <f t="shared" si="267"/>
        <v>1.0739098804628244</v>
      </c>
      <c r="DU487">
        <f t="shared" si="268"/>
        <v>1.0665483872776971</v>
      </c>
      <c r="DV487">
        <f t="shared" si="269"/>
        <v>1.0460430448366924</v>
      </c>
      <c r="DW487">
        <f t="shared" si="270"/>
        <v>1.1560676774587961</v>
      </c>
      <c r="DX487">
        <f t="shared" si="271"/>
        <v>1.1676926527784839</v>
      </c>
      <c r="DY487">
        <f t="shared" si="272"/>
        <v>1.0795905783529451</v>
      </c>
      <c r="DZ487">
        <f t="shared" si="273"/>
        <v>1.1074612279042457</v>
      </c>
      <c r="EA487">
        <f t="shared" si="274"/>
        <v>1.127634814970105</v>
      </c>
      <c r="EB487">
        <f t="shared" si="275"/>
        <v>1.0643496412166951</v>
      </c>
      <c r="EC487">
        <f t="shared" si="276"/>
        <v>1.1127462460007702</v>
      </c>
      <c r="ED487">
        <f t="shared" si="277"/>
        <v>1.0985182339337236</v>
      </c>
      <c r="EE487">
        <f t="shared" si="278"/>
        <v>1.1179749860872656</v>
      </c>
      <c r="EF487">
        <f t="shared" si="279"/>
        <v>1.0629746096444239</v>
      </c>
      <c r="EG487">
        <f t="shared" si="280"/>
        <v>1.0978235948742983</v>
      </c>
      <c r="EH487">
        <f t="shared" si="281"/>
        <v>1.1317725029508006</v>
      </c>
      <c r="EI487">
        <f t="shared" si="282"/>
        <v>1.0383210576786464</v>
      </c>
      <c r="EJ487">
        <f t="shared" si="283"/>
        <v>1.0830249207239699</v>
      </c>
      <c r="EK487">
        <f t="shared" si="284"/>
        <v>1.0685128859927508</v>
      </c>
      <c r="EL487">
        <f t="shared" si="285"/>
        <v>1.0863916633023645</v>
      </c>
      <c r="EM487">
        <f t="shared" si="286"/>
        <v>1.1014033729699035</v>
      </c>
      <c r="EN487">
        <f t="shared" si="287"/>
        <v>1.0762781007771589</v>
      </c>
      <c r="EO487">
        <f t="shared" si="288"/>
        <v>1.0757952095069121</v>
      </c>
      <c r="EP487">
        <f t="shared" si="289"/>
        <v>1.0458053495071589</v>
      </c>
      <c r="EQ487">
        <f t="shared" si="290"/>
        <v>1.0815801467135615</v>
      </c>
      <c r="ER487">
        <f t="shared" si="291"/>
        <v>1.090836077644785</v>
      </c>
      <c r="ES487">
        <f t="shared" si="292"/>
        <v>1.0878306871153245</v>
      </c>
      <c r="ET487">
        <f t="shared" si="293"/>
        <v>1.0695874265978209</v>
      </c>
      <c r="EU487">
        <f t="shared" si="294"/>
        <v>1.1373640848980626</v>
      </c>
    </row>
    <row r="488" spans="1:151" x14ac:dyDescent="0.3">
      <c r="A488">
        <v>482</v>
      </c>
      <c r="B488">
        <v>1226696</v>
      </c>
      <c r="D488">
        <v>637.29499999999996</v>
      </c>
      <c r="E488">
        <v>589.82809999999995</v>
      </c>
      <c r="G488">
        <v>665.38229999999999</v>
      </c>
      <c r="H488">
        <v>595.52080000000001</v>
      </c>
      <c r="J488">
        <v>650.59670000000006</v>
      </c>
      <c r="K488">
        <v>591.07510000000002</v>
      </c>
      <c r="M488">
        <v>640.17679999999996</v>
      </c>
      <c r="N488">
        <v>593.03689999999995</v>
      </c>
      <c r="P488">
        <v>618.02189999999996</v>
      </c>
      <c r="Q488">
        <v>584.17639999999994</v>
      </c>
      <c r="S488">
        <v>638.81299999999999</v>
      </c>
      <c r="T488">
        <v>589.59939999999995</v>
      </c>
      <c r="V488">
        <v>632.42179999999996</v>
      </c>
      <c r="W488">
        <v>587.58370000000002</v>
      </c>
      <c r="Y488">
        <v>618.06150000000002</v>
      </c>
      <c r="Z488">
        <v>587.41390000000001</v>
      </c>
      <c r="AB488">
        <v>631.36670000000004</v>
      </c>
      <c r="AC488">
        <v>588.65560000000005</v>
      </c>
      <c r="AE488">
        <v>626.92849999999999</v>
      </c>
      <c r="AF488">
        <v>588.21609999999998</v>
      </c>
      <c r="AH488">
        <v>611.80160000000001</v>
      </c>
      <c r="AI488">
        <v>584.93600000000004</v>
      </c>
      <c r="AK488">
        <v>690.55439999999999</v>
      </c>
      <c r="AL488">
        <v>598.29719999999998</v>
      </c>
      <c r="AN488">
        <v>694.09320000000002</v>
      </c>
      <c r="AO488">
        <v>594.79830000000004</v>
      </c>
      <c r="AQ488">
        <v>634.43640000000005</v>
      </c>
      <c r="AR488">
        <v>588.3193</v>
      </c>
      <c r="AT488">
        <v>658.19650000000001</v>
      </c>
      <c r="AU488">
        <v>595.2808</v>
      </c>
      <c r="AW488">
        <v>673.76800000000003</v>
      </c>
      <c r="AX488">
        <v>600.28420000000006</v>
      </c>
      <c r="AZ488">
        <v>630.45830000000001</v>
      </c>
      <c r="BA488">
        <v>593.7722</v>
      </c>
      <c r="BC488">
        <v>653.17750000000001</v>
      </c>
      <c r="BD488">
        <v>587.41520000000003</v>
      </c>
      <c r="BF488">
        <v>656.00210000000004</v>
      </c>
      <c r="BG488">
        <v>596.92880000000002</v>
      </c>
      <c r="BI488">
        <v>667.93679999999995</v>
      </c>
      <c r="BJ488">
        <v>599.79830000000004</v>
      </c>
      <c r="BL488">
        <v>626.82730000000004</v>
      </c>
      <c r="BM488">
        <v>590.31010000000003</v>
      </c>
      <c r="BO488">
        <v>654.13739999999996</v>
      </c>
      <c r="BP488">
        <v>597.76969999999994</v>
      </c>
      <c r="BR488">
        <v>665.62</v>
      </c>
      <c r="BS488">
        <v>588.41890000000001</v>
      </c>
      <c r="BU488">
        <v>592.70360000000005</v>
      </c>
      <c r="BV488">
        <v>572.49869999999999</v>
      </c>
      <c r="BX488">
        <v>627.71220000000005</v>
      </c>
      <c r="BY488">
        <v>581.48220000000003</v>
      </c>
      <c r="CA488">
        <v>619.59450000000004</v>
      </c>
      <c r="CB488">
        <v>581.34500000000003</v>
      </c>
      <c r="CD488">
        <v>628.75239999999997</v>
      </c>
      <c r="CE488">
        <v>580.8442</v>
      </c>
      <c r="CG488">
        <v>657.06230000000005</v>
      </c>
      <c r="CH488">
        <v>596.78989999999999</v>
      </c>
      <c r="CJ488">
        <v>635.71749999999997</v>
      </c>
      <c r="CK488">
        <v>591.28049999999996</v>
      </c>
      <c r="CM488">
        <v>621.32809999999995</v>
      </c>
      <c r="CN488">
        <v>577.6712</v>
      </c>
      <c r="CP488">
        <v>596.72770000000003</v>
      </c>
      <c r="CQ488">
        <v>571.80510000000004</v>
      </c>
      <c r="CS488">
        <v>624.678</v>
      </c>
      <c r="CT488">
        <v>577.6789</v>
      </c>
      <c r="CV488">
        <v>632.59389999999996</v>
      </c>
      <c r="CW488">
        <v>579.81600000000003</v>
      </c>
      <c r="CY488">
        <v>641.97439999999995</v>
      </c>
      <c r="CZ488">
        <v>590.57439999999997</v>
      </c>
      <c r="DB488">
        <v>616.54610000000002</v>
      </c>
      <c r="DC488">
        <v>578.43089999999995</v>
      </c>
      <c r="DE488">
        <v>678.62440000000004</v>
      </c>
      <c r="DF488">
        <v>599.80709999999999</v>
      </c>
      <c r="DK488">
        <f t="shared" si="295"/>
        <v>20.444933333333335</v>
      </c>
      <c r="DL488">
        <f t="shared" si="259"/>
        <v>1.0804758199889086</v>
      </c>
      <c r="DM488">
        <f t="shared" si="260"/>
        <v>1.1173116035577599</v>
      </c>
      <c r="DN488">
        <f t="shared" si="261"/>
        <v>1.1007005708750039</v>
      </c>
      <c r="DO488">
        <f t="shared" si="262"/>
        <v>1.0794889828946563</v>
      </c>
      <c r="DP488">
        <f t="shared" si="263"/>
        <v>1.0579371231018577</v>
      </c>
      <c r="DQ488">
        <f t="shared" si="264"/>
        <v>1.0834695557695615</v>
      </c>
      <c r="DR488">
        <f t="shared" si="265"/>
        <v>1.0763092985731224</v>
      </c>
      <c r="DS488">
        <f t="shared" si="266"/>
        <v>1.0521737738926504</v>
      </c>
      <c r="DT488">
        <f t="shared" si="267"/>
        <v>1.072557026553387</v>
      </c>
      <c r="DU488">
        <f t="shared" si="268"/>
        <v>1.0658132274856129</v>
      </c>
      <c r="DV488">
        <f t="shared" si="269"/>
        <v>1.0459291272891393</v>
      </c>
      <c r="DW488">
        <f t="shared" si="270"/>
        <v>1.1541996185173522</v>
      </c>
      <c r="DX488">
        <f t="shared" si="271"/>
        <v>1.1669387757160705</v>
      </c>
      <c r="DY488">
        <f t="shared" si="272"/>
        <v>1.0783878754275102</v>
      </c>
      <c r="DZ488">
        <f t="shared" si="273"/>
        <v>1.1056907933197242</v>
      </c>
      <c r="EA488">
        <f t="shared" si="274"/>
        <v>1.1224150160873798</v>
      </c>
      <c r="EB488">
        <f t="shared" si="275"/>
        <v>1.0617848056881074</v>
      </c>
      <c r="EC488">
        <f t="shared" si="276"/>
        <v>1.1119519889849632</v>
      </c>
      <c r="ED488">
        <f t="shared" si="277"/>
        <v>1.0989620537658762</v>
      </c>
      <c r="EE488">
        <f t="shared" si="278"/>
        <v>1.1136023559920059</v>
      </c>
      <c r="EF488">
        <f t="shared" si="279"/>
        <v>1.0618610455758761</v>
      </c>
      <c r="EG488">
        <f t="shared" si="280"/>
        <v>1.0942966831540641</v>
      </c>
      <c r="EH488">
        <f t="shared" si="281"/>
        <v>1.1312009182573843</v>
      </c>
      <c r="EI488">
        <f t="shared" si="282"/>
        <v>1.0352924818868585</v>
      </c>
      <c r="EJ488">
        <f t="shared" si="283"/>
        <v>1.0795037234157814</v>
      </c>
      <c r="EK488">
        <f t="shared" si="284"/>
        <v>1.0657948378329563</v>
      </c>
      <c r="EL488">
        <f t="shared" si="285"/>
        <v>1.0824802933385578</v>
      </c>
      <c r="EM488">
        <f t="shared" si="286"/>
        <v>1.1009943365328403</v>
      </c>
      <c r="EN488">
        <f t="shared" si="287"/>
        <v>1.0751538398442027</v>
      </c>
      <c r="EO488">
        <f t="shared" si="288"/>
        <v>1.0755739597196468</v>
      </c>
      <c r="EP488">
        <f t="shared" si="289"/>
        <v>1.043585830206831</v>
      </c>
      <c r="EQ488">
        <f t="shared" si="290"/>
        <v>1.0813585194127742</v>
      </c>
      <c r="ER488">
        <f t="shared" si="291"/>
        <v>1.0910252562882017</v>
      </c>
      <c r="ES488">
        <f t="shared" si="292"/>
        <v>1.0870339113920278</v>
      </c>
      <c r="ET488">
        <f t="shared" si="293"/>
        <v>1.0658941284084236</v>
      </c>
      <c r="EU488">
        <f t="shared" si="294"/>
        <v>1.1314044131855059</v>
      </c>
    </row>
    <row r="489" spans="1:151" x14ac:dyDescent="0.3">
      <c r="A489">
        <v>483</v>
      </c>
      <c r="B489">
        <v>1229448</v>
      </c>
      <c r="D489">
        <v>637.26080000000002</v>
      </c>
      <c r="E489">
        <v>588.86360000000002</v>
      </c>
      <c r="G489">
        <v>665.38959999999997</v>
      </c>
      <c r="H489">
        <v>596.07060000000001</v>
      </c>
      <c r="J489">
        <v>650.46469999999999</v>
      </c>
      <c r="K489">
        <v>591.55799999999999</v>
      </c>
      <c r="M489">
        <v>639.20510000000002</v>
      </c>
      <c r="N489">
        <v>593.17179999999996</v>
      </c>
      <c r="P489">
        <v>618.84500000000003</v>
      </c>
      <c r="Q489">
        <v>584.36270000000002</v>
      </c>
      <c r="S489">
        <v>638.16369999999995</v>
      </c>
      <c r="T489">
        <v>589.62239999999997</v>
      </c>
      <c r="V489">
        <v>633.08810000000005</v>
      </c>
      <c r="W489">
        <v>588.53129999999999</v>
      </c>
      <c r="Y489">
        <v>618.0009</v>
      </c>
      <c r="Z489">
        <v>588.86159999999995</v>
      </c>
      <c r="AB489">
        <v>631.40880000000004</v>
      </c>
      <c r="AC489">
        <v>588.38630000000001</v>
      </c>
      <c r="AE489">
        <v>627.09169999999995</v>
      </c>
      <c r="AF489">
        <v>587.49779999999998</v>
      </c>
      <c r="AH489">
        <v>611.28769999999997</v>
      </c>
      <c r="AI489">
        <v>584.92520000000002</v>
      </c>
      <c r="AK489">
        <v>690.74419999999998</v>
      </c>
      <c r="AL489">
        <v>597.87350000000004</v>
      </c>
      <c r="AN489">
        <v>694.29409999999996</v>
      </c>
      <c r="AO489">
        <v>595.28970000000004</v>
      </c>
      <c r="AQ489">
        <v>632.77610000000004</v>
      </c>
      <c r="AR489">
        <v>588.19960000000003</v>
      </c>
      <c r="AT489">
        <v>657.90329999999994</v>
      </c>
      <c r="AU489">
        <v>595.33759999999995</v>
      </c>
      <c r="AW489">
        <v>675.1816</v>
      </c>
      <c r="AX489">
        <v>600.36710000000005</v>
      </c>
      <c r="AZ489">
        <v>630.30759999999998</v>
      </c>
      <c r="BA489">
        <v>593.35910000000001</v>
      </c>
      <c r="BC489">
        <v>653.16390000000001</v>
      </c>
      <c r="BD489">
        <v>587.76840000000004</v>
      </c>
      <c r="BF489">
        <v>655.32489999999996</v>
      </c>
      <c r="BG489">
        <v>596.93939999999998</v>
      </c>
      <c r="BI489">
        <v>667.55870000000004</v>
      </c>
      <c r="BJ489">
        <v>599.404</v>
      </c>
      <c r="BL489">
        <v>626.43730000000005</v>
      </c>
      <c r="BM489">
        <v>589.20830000000001</v>
      </c>
      <c r="BO489">
        <v>654.39400000000001</v>
      </c>
      <c r="BP489">
        <v>597.0385</v>
      </c>
      <c r="BR489">
        <v>664.85709999999995</v>
      </c>
      <c r="BS489">
        <v>588.74009999999998</v>
      </c>
      <c r="BU489">
        <v>592.88220000000001</v>
      </c>
      <c r="BV489">
        <v>572.60109999999997</v>
      </c>
      <c r="BX489">
        <v>628.70579999999995</v>
      </c>
      <c r="BY489">
        <v>581.60500000000002</v>
      </c>
      <c r="CA489">
        <v>619.20079999999996</v>
      </c>
      <c r="CB489">
        <v>581.69590000000005</v>
      </c>
      <c r="CD489">
        <v>629.87570000000005</v>
      </c>
      <c r="CE489">
        <v>580.32090000000005</v>
      </c>
      <c r="CG489">
        <v>657.61109999999996</v>
      </c>
      <c r="CH489">
        <v>597.61109999999996</v>
      </c>
      <c r="CJ489">
        <v>635.27089999999998</v>
      </c>
      <c r="CK489">
        <v>592.12760000000003</v>
      </c>
      <c r="CM489">
        <v>621.43560000000002</v>
      </c>
      <c r="CN489">
        <v>577.79190000000006</v>
      </c>
      <c r="CP489">
        <v>596.14210000000003</v>
      </c>
      <c r="CQ489">
        <v>572.02850000000001</v>
      </c>
      <c r="CS489">
        <v>625.56600000000003</v>
      </c>
      <c r="CT489">
        <v>579.00260000000003</v>
      </c>
      <c r="CV489">
        <v>632.63319999999999</v>
      </c>
      <c r="CW489">
        <v>580.17359999999996</v>
      </c>
      <c r="CY489">
        <v>641.10299999999995</v>
      </c>
      <c r="CZ489">
        <v>590.55889999999999</v>
      </c>
      <c r="DB489">
        <v>617.45280000000002</v>
      </c>
      <c r="DC489">
        <v>578.28610000000003</v>
      </c>
      <c r="DE489">
        <v>680.02260000000001</v>
      </c>
      <c r="DF489">
        <v>600.29240000000004</v>
      </c>
      <c r="DK489">
        <f t="shared" si="295"/>
        <v>20.4908</v>
      </c>
      <c r="DL489">
        <f t="shared" si="259"/>
        <v>1.0821874539367011</v>
      </c>
      <c r="DM489">
        <f t="shared" si="260"/>
        <v>1.116293271300413</v>
      </c>
      <c r="DN489">
        <f t="shared" si="261"/>
        <v>1.0995789085770118</v>
      </c>
      <c r="DO489">
        <f t="shared" si="262"/>
        <v>1.0776053413193278</v>
      </c>
      <c r="DP489">
        <f t="shared" si="263"/>
        <v>1.0590083864011171</v>
      </c>
      <c r="DQ489">
        <f t="shared" si="264"/>
        <v>1.0823260785207618</v>
      </c>
      <c r="DR489">
        <f t="shared" si="265"/>
        <v>1.0757084627444624</v>
      </c>
      <c r="DS489">
        <f t="shared" si="266"/>
        <v>1.0494841232642782</v>
      </c>
      <c r="DT489">
        <f t="shared" si="267"/>
        <v>1.073119479498418</v>
      </c>
      <c r="DU489">
        <f t="shared" si="268"/>
        <v>1.0673941247099137</v>
      </c>
      <c r="DV489">
        <f t="shared" si="269"/>
        <v>1.045069865343466</v>
      </c>
      <c r="DW489">
        <f t="shared" si="270"/>
        <v>1.1553350332469994</v>
      </c>
      <c r="DX489">
        <f t="shared" si="271"/>
        <v>1.166312973330464</v>
      </c>
      <c r="DY489">
        <f t="shared" si="272"/>
        <v>1.0757846486124778</v>
      </c>
      <c r="DZ489">
        <f t="shared" si="273"/>
        <v>1.105092807845498</v>
      </c>
      <c r="EA489">
        <f t="shared" si="274"/>
        <v>1.1246145899733679</v>
      </c>
      <c r="EB489">
        <f t="shared" si="275"/>
        <v>1.0622700486096868</v>
      </c>
      <c r="EC489">
        <f t="shared" si="276"/>
        <v>1.1112606598109052</v>
      </c>
      <c r="ED489">
        <f t="shared" si="277"/>
        <v>1.097808085711883</v>
      </c>
      <c r="EE489">
        <f t="shared" si="278"/>
        <v>1.1137041127520004</v>
      </c>
      <c r="EF489">
        <f t="shared" si="279"/>
        <v>1.0631847854145979</v>
      </c>
      <c r="EG489">
        <f t="shared" si="280"/>
        <v>1.0960666690674052</v>
      </c>
      <c r="EH489">
        <f t="shared" si="281"/>
        <v>1.1292879489608403</v>
      </c>
      <c r="EI489">
        <f t="shared" si="282"/>
        <v>1.0354192473608592</v>
      </c>
      <c r="EJ489">
        <f t="shared" si="283"/>
        <v>1.0809841731071774</v>
      </c>
      <c r="EK489">
        <f t="shared" si="284"/>
        <v>1.06447509772718</v>
      </c>
      <c r="EL489">
        <f t="shared" si="285"/>
        <v>1.0853920649764639</v>
      </c>
      <c r="EM489">
        <f t="shared" si="286"/>
        <v>1.1003997415710651</v>
      </c>
      <c r="EN489">
        <f t="shared" si="287"/>
        <v>1.0728614913407177</v>
      </c>
      <c r="EO489">
        <f t="shared" si="288"/>
        <v>1.0755353268192231</v>
      </c>
      <c r="EP489">
        <f t="shared" si="289"/>
        <v>1.0421545429991688</v>
      </c>
      <c r="EQ489">
        <f t="shared" si="290"/>
        <v>1.0804200188392936</v>
      </c>
      <c r="ER489">
        <f t="shared" si="291"/>
        <v>1.0904205224091548</v>
      </c>
      <c r="ES489">
        <f t="shared" si="292"/>
        <v>1.0855868906556145</v>
      </c>
      <c r="ET489">
        <f t="shared" si="293"/>
        <v>1.0677289320977972</v>
      </c>
      <c r="EU489">
        <f t="shared" si="294"/>
        <v>1.132818939570116</v>
      </c>
    </row>
    <row r="490" spans="1:151" x14ac:dyDescent="0.3">
      <c r="A490">
        <v>484</v>
      </c>
      <c r="B490">
        <v>1232180</v>
      </c>
      <c r="D490">
        <v>638.60249999999996</v>
      </c>
      <c r="E490">
        <v>589.47410000000002</v>
      </c>
      <c r="G490">
        <v>665.9479</v>
      </c>
      <c r="H490">
        <v>596.26969999999994</v>
      </c>
      <c r="J490">
        <v>651.101</v>
      </c>
      <c r="K490">
        <v>590.86040000000003</v>
      </c>
      <c r="M490">
        <v>640.52499999999998</v>
      </c>
      <c r="N490">
        <v>592.6155</v>
      </c>
      <c r="P490">
        <v>618.63760000000002</v>
      </c>
      <c r="Q490">
        <v>584.12189999999998</v>
      </c>
      <c r="S490">
        <v>639.17520000000002</v>
      </c>
      <c r="T490">
        <v>590.33799999999997</v>
      </c>
      <c r="V490">
        <v>634.84780000000001</v>
      </c>
      <c r="W490">
        <v>589.26859999999999</v>
      </c>
      <c r="Y490">
        <v>618.505</v>
      </c>
      <c r="Z490">
        <v>589.21079999999995</v>
      </c>
      <c r="AB490">
        <v>631.97429999999997</v>
      </c>
      <c r="AC490">
        <v>589.09389999999996</v>
      </c>
      <c r="AE490">
        <v>627.74369999999999</v>
      </c>
      <c r="AF490">
        <v>588.62120000000004</v>
      </c>
      <c r="AH490">
        <v>612.41560000000004</v>
      </c>
      <c r="AI490">
        <v>586.37810000000002</v>
      </c>
      <c r="AK490">
        <v>690.42380000000003</v>
      </c>
      <c r="AL490">
        <v>598.61350000000004</v>
      </c>
      <c r="AN490">
        <v>694.13099999999997</v>
      </c>
      <c r="AO490">
        <v>595.29129999999998</v>
      </c>
      <c r="AQ490">
        <v>634.54930000000002</v>
      </c>
      <c r="AR490">
        <v>588.57280000000003</v>
      </c>
      <c r="AT490">
        <v>658.77660000000003</v>
      </c>
      <c r="AU490">
        <v>595.72709999999995</v>
      </c>
      <c r="AW490">
        <v>674.52020000000005</v>
      </c>
      <c r="AX490">
        <v>600.9588</v>
      </c>
      <c r="AZ490">
        <v>631.5222</v>
      </c>
      <c r="BA490">
        <v>594.57989999999995</v>
      </c>
      <c r="BC490">
        <v>652.32259999999997</v>
      </c>
      <c r="BD490">
        <v>587.92909999999995</v>
      </c>
      <c r="BF490">
        <v>656.18179999999995</v>
      </c>
      <c r="BG490">
        <v>597.55759999999998</v>
      </c>
      <c r="BI490">
        <v>668.38850000000002</v>
      </c>
      <c r="BJ490">
        <v>600.72130000000004</v>
      </c>
      <c r="BL490">
        <v>627.17179999999996</v>
      </c>
      <c r="BM490">
        <v>590.64610000000005</v>
      </c>
      <c r="BO490">
        <v>654.55020000000002</v>
      </c>
      <c r="BP490">
        <v>597.3116</v>
      </c>
      <c r="BR490">
        <v>665.28579999999999</v>
      </c>
      <c r="BS490">
        <v>589.13430000000005</v>
      </c>
      <c r="BU490">
        <v>593.79629999999997</v>
      </c>
      <c r="BV490">
        <v>573.40520000000004</v>
      </c>
      <c r="BX490">
        <v>628.2867</v>
      </c>
      <c r="BY490">
        <v>581.7242</v>
      </c>
      <c r="CA490">
        <v>620.19290000000001</v>
      </c>
      <c r="CB490">
        <v>580.97339999999997</v>
      </c>
      <c r="CD490">
        <v>628.20429999999999</v>
      </c>
      <c r="CE490">
        <v>581.05920000000003</v>
      </c>
      <c r="CG490">
        <v>656.93690000000004</v>
      </c>
      <c r="CH490">
        <v>597.36890000000005</v>
      </c>
      <c r="CJ490">
        <v>636.35149999999999</v>
      </c>
      <c r="CK490">
        <v>592.61360000000002</v>
      </c>
      <c r="CM490">
        <v>621.55219999999997</v>
      </c>
      <c r="CN490">
        <v>577.59739999999999</v>
      </c>
      <c r="CP490">
        <v>597.29089999999997</v>
      </c>
      <c r="CQ490">
        <v>571.35500000000002</v>
      </c>
      <c r="CS490">
        <v>625.94880000000001</v>
      </c>
      <c r="CT490">
        <v>578.97069999999997</v>
      </c>
      <c r="CV490">
        <v>632.82709999999997</v>
      </c>
      <c r="CW490">
        <v>580.62750000000005</v>
      </c>
      <c r="CY490">
        <v>642.22370000000001</v>
      </c>
      <c r="CZ490">
        <v>591.71969999999999</v>
      </c>
      <c r="DB490">
        <v>617.5847</v>
      </c>
      <c r="DC490">
        <v>578.53240000000005</v>
      </c>
      <c r="DE490">
        <v>679.7944</v>
      </c>
      <c r="DF490">
        <v>600.25750000000005</v>
      </c>
      <c r="DK490">
        <f t="shared" si="295"/>
        <v>20.536333333333335</v>
      </c>
      <c r="DL490">
        <f t="shared" si="259"/>
        <v>1.0833427626421583</v>
      </c>
      <c r="DM490">
        <f t="shared" si="260"/>
        <v>1.1168568518574733</v>
      </c>
      <c r="DN490">
        <f t="shared" si="261"/>
        <v>1.1019540317814496</v>
      </c>
      <c r="DO490">
        <f t="shared" si="262"/>
        <v>1.0808441561180899</v>
      </c>
      <c r="DP490">
        <f t="shared" si="263"/>
        <v>1.0590898920242504</v>
      </c>
      <c r="DQ490">
        <f t="shared" si="264"/>
        <v>1.082727522199147</v>
      </c>
      <c r="DR490">
        <f t="shared" si="265"/>
        <v>1.0773487676078448</v>
      </c>
      <c r="DS490">
        <f t="shared" si="266"/>
        <v>1.0497176901713277</v>
      </c>
      <c r="DT490">
        <f t="shared" si="267"/>
        <v>1.0727904329004256</v>
      </c>
      <c r="DU490">
        <f t="shared" si="268"/>
        <v>1.0664646465332881</v>
      </c>
      <c r="DV490">
        <f t="shared" si="269"/>
        <v>1.0444039434624179</v>
      </c>
      <c r="DW490">
        <f t="shared" si="270"/>
        <v>1.1533715828326625</v>
      </c>
      <c r="DX490">
        <f t="shared" si="271"/>
        <v>1.1660358550511321</v>
      </c>
      <c r="DY490">
        <f t="shared" si="272"/>
        <v>1.0781152306052879</v>
      </c>
      <c r="DZ490">
        <f t="shared" si="273"/>
        <v>1.1058362125879453</v>
      </c>
      <c r="EA490">
        <f t="shared" si="274"/>
        <v>1.1224067273829754</v>
      </c>
      <c r="EB490">
        <f t="shared" si="275"/>
        <v>1.0621317673200861</v>
      </c>
      <c r="EC490">
        <f t="shared" si="276"/>
        <v>1.1095259615487649</v>
      </c>
      <c r="ED490">
        <f t="shared" si="277"/>
        <v>1.0981063582824484</v>
      </c>
      <c r="EE490">
        <f t="shared" si="278"/>
        <v>1.1126432507054436</v>
      </c>
      <c r="EF490">
        <f t="shared" si="279"/>
        <v>1.0618402457918539</v>
      </c>
      <c r="EG490">
        <f t="shared" si="280"/>
        <v>1.0958270356711639</v>
      </c>
      <c r="EH490">
        <f t="shared" si="281"/>
        <v>1.1292600006484088</v>
      </c>
      <c r="EI490">
        <f t="shared" si="282"/>
        <v>1.0355614145110648</v>
      </c>
      <c r="EJ490">
        <f t="shared" si="283"/>
        <v>1.0800422261958502</v>
      </c>
      <c r="EK490">
        <f t="shared" si="284"/>
        <v>1.0675065330013389</v>
      </c>
      <c r="EL490">
        <f t="shared" si="285"/>
        <v>1.0811364831672916</v>
      </c>
      <c r="EM490">
        <f t="shared" si="286"/>
        <v>1.0997172768786589</v>
      </c>
      <c r="EN490">
        <f t="shared" si="287"/>
        <v>1.0738050898595644</v>
      </c>
      <c r="EO490">
        <f t="shared" si="288"/>
        <v>1.0760993730234936</v>
      </c>
      <c r="EP490">
        <f t="shared" si="289"/>
        <v>1.0453936694349397</v>
      </c>
      <c r="EQ490">
        <f t="shared" si="290"/>
        <v>1.0811407209380373</v>
      </c>
      <c r="ER490">
        <f t="shared" si="291"/>
        <v>1.0899020456316655</v>
      </c>
      <c r="ES490">
        <f t="shared" si="292"/>
        <v>1.0853512228847544</v>
      </c>
      <c r="ET490">
        <f t="shared" si="293"/>
        <v>1.0675023559613945</v>
      </c>
      <c r="EU490">
        <f t="shared" si="294"/>
        <v>1.1325046334281537</v>
      </c>
    </row>
    <row r="491" spans="1:151" x14ac:dyDescent="0.3">
      <c r="A491">
        <v>485</v>
      </c>
      <c r="B491">
        <v>1234929</v>
      </c>
      <c r="D491">
        <v>637.55029999999999</v>
      </c>
      <c r="E491">
        <v>589.07069999999999</v>
      </c>
      <c r="G491">
        <v>664.88009999999997</v>
      </c>
      <c r="H491">
        <v>596.08330000000001</v>
      </c>
      <c r="J491">
        <v>650.27110000000005</v>
      </c>
      <c r="K491">
        <v>590.55849999999998</v>
      </c>
      <c r="M491">
        <v>640.32680000000005</v>
      </c>
      <c r="N491">
        <v>592.8229</v>
      </c>
      <c r="P491">
        <v>618.60419999999999</v>
      </c>
      <c r="Q491">
        <v>583.67539999999997</v>
      </c>
      <c r="S491">
        <v>638.56129999999996</v>
      </c>
      <c r="T491">
        <v>589.73630000000003</v>
      </c>
      <c r="V491">
        <v>632.56989999999996</v>
      </c>
      <c r="W491">
        <v>588.69460000000004</v>
      </c>
      <c r="Y491">
        <v>618.28390000000002</v>
      </c>
      <c r="Z491">
        <v>588.07680000000005</v>
      </c>
      <c r="AB491">
        <v>632.14319999999998</v>
      </c>
      <c r="AC491">
        <v>588.63070000000005</v>
      </c>
      <c r="AE491">
        <v>626.82600000000002</v>
      </c>
      <c r="AF491">
        <v>588.97500000000002</v>
      </c>
      <c r="AH491">
        <v>610.24199999999996</v>
      </c>
      <c r="AI491">
        <v>585.59720000000004</v>
      </c>
      <c r="AK491">
        <v>690.67570000000001</v>
      </c>
      <c r="AL491">
        <v>598.00779999999997</v>
      </c>
      <c r="AN491">
        <v>692.68700000000001</v>
      </c>
      <c r="AO491">
        <v>596.17079999999999</v>
      </c>
      <c r="AQ491">
        <v>633.35360000000003</v>
      </c>
      <c r="AR491">
        <v>588.27639999999997</v>
      </c>
      <c r="AT491">
        <v>656.78420000000006</v>
      </c>
      <c r="AU491">
        <v>595.27610000000004</v>
      </c>
      <c r="AW491">
        <v>674.06799999999998</v>
      </c>
      <c r="AX491">
        <v>600.18899999999996</v>
      </c>
      <c r="AZ491">
        <v>631.08199999999999</v>
      </c>
      <c r="BA491">
        <v>593.50360000000001</v>
      </c>
      <c r="BC491">
        <v>652.59860000000003</v>
      </c>
      <c r="BD491">
        <v>587.85220000000004</v>
      </c>
      <c r="BF491">
        <v>654.71069999999997</v>
      </c>
      <c r="BG491">
        <v>597.2482</v>
      </c>
      <c r="BI491">
        <v>668.08219999999994</v>
      </c>
      <c r="BJ491">
        <v>599.44749999999999</v>
      </c>
      <c r="BL491">
        <v>626.90890000000002</v>
      </c>
      <c r="BM491">
        <v>590.77700000000004</v>
      </c>
      <c r="BO491">
        <v>653.30679999999995</v>
      </c>
      <c r="BP491">
        <v>597.10170000000005</v>
      </c>
      <c r="BR491">
        <v>665.25440000000003</v>
      </c>
      <c r="BS491">
        <v>588.88189999999997</v>
      </c>
      <c r="BU491">
        <v>593.82749999999999</v>
      </c>
      <c r="BV491">
        <v>572.47379999999998</v>
      </c>
      <c r="BX491">
        <v>628.32039999999995</v>
      </c>
      <c r="BY491">
        <v>581.31899999999996</v>
      </c>
      <c r="CA491">
        <v>619.38340000000005</v>
      </c>
      <c r="CB491">
        <v>581.21950000000004</v>
      </c>
      <c r="CD491">
        <v>629.00810000000001</v>
      </c>
      <c r="CE491">
        <v>580.89269999999999</v>
      </c>
      <c r="CG491">
        <v>656.9796</v>
      </c>
      <c r="CH491">
        <v>597.23540000000003</v>
      </c>
      <c r="CJ491">
        <v>636.22550000000001</v>
      </c>
      <c r="CK491">
        <v>591.63729999999998</v>
      </c>
      <c r="CM491">
        <v>620.86599999999999</v>
      </c>
      <c r="CN491">
        <v>577.67190000000005</v>
      </c>
      <c r="CP491">
        <v>596.89970000000005</v>
      </c>
      <c r="CQ491">
        <v>572.24519999999995</v>
      </c>
      <c r="CS491">
        <v>624.75810000000001</v>
      </c>
      <c r="CT491">
        <v>579.31269999999995</v>
      </c>
      <c r="CV491">
        <v>631.70839999999998</v>
      </c>
      <c r="CW491">
        <v>580.37940000000003</v>
      </c>
      <c r="CY491">
        <v>641.43439999999998</v>
      </c>
      <c r="CZ491">
        <v>590.80380000000002</v>
      </c>
      <c r="DB491">
        <v>616.90549999999996</v>
      </c>
      <c r="DC491">
        <v>577.98630000000003</v>
      </c>
      <c r="DE491">
        <v>678.80790000000002</v>
      </c>
      <c r="DF491">
        <v>599.84550000000002</v>
      </c>
      <c r="DK491">
        <f t="shared" si="295"/>
        <v>20.582149999999999</v>
      </c>
      <c r="DL491">
        <f t="shared" si="259"/>
        <v>1.0822984405776761</v>
      </c>
      <c r="DM491">
        <f t="shared" si="260"/>
        <v>1.1154147415302524</v>
      </c>
      <c r="DN491">
        <f t="shared" si="261"/>
        <v>1.1011120828842529</v>
      </c>
      <c r="DO491">
        <f t="shared" si="262"/>
        <v>1.0801316885700605</v>
      </c>
      <c r="DP491">
        <f t="shared" si="263"/>
        <v>1.059842851009311</v>
      </c>
      <c r="DQ491">
        <f t="shared" si="264"/>
        <v>1.0827912407630325</v>
      </c>
      <c r="DR491">
        <f t="shared" si="265"/>
        <v>1.0745298156293601</v>
      </c>
      <c r="DS491">
        <f t="shared" si="266"/>
        <v>1.0513659100307986</v>
      </c>
      <c r="DT491">
        <f t="shared" si="267"/>
        <v>1.0739215606661356</v>
      </c>
      <c r="DU491">
        <f t="shared" si="268"/>
        <v>1.0642658856487965</v>
      </c>
      <c r="DV491">
        <f t="shared" si="269"/>
        <v>1.0420849006791697</v>
      </c>
      <c r="DW491">
        <f t="shared" si="270"/>
        <v>1.1549610222475359</v>
      </c>
      <c r="DX491">
        <f t="shared" si="271"/>
        <v>1.1618935378921611</v>
      </c>
      <c r="DY491">
        <f t="shared" si="272"/>
        <v>1.0766258853831296</v>
      </c>
      <c r="DZ491">
        <f t="shared" si="273"/>
        <v>1.1033270107770159</v>
      </c>
      <c r="EA491">
        <f t="shared" si="274"/>
        <v>1.123092892405559</v>
      </c>
      <c r="EB491">
        <f t="shared" si="275"/>
        <v>1.0633162124037663</v>
      </c>
      <c r="EC491">
        <f t="shared" si="276"/>
        <v>1.1101406101737818</v>
      </c>
      <c r="ED491">
        <f t="shared" si="277"/>
        <v>1.0962120940674245</v>
      </c>
      <c r="EE491">
        <f t="shared" si="278"/>
        <v>1.1144965989515345</v>
      </c>
      <c r="EF491">
        <f t="shared" si="279"/>
        <v>1.0611599639119329</v>
      </c>
      <c r="EG491">
        <f t="shared" si="280"/>
        <v>1.0941298609600338</v>
      </c>
      <c r="EH491">
        <f t="shared" si="281"/>
        <v>1.1296906901027184</v>
      </c>
      <c r="EI491">
        <f t="shared" si="282"/>
        <v>1.0373007463398325</v>
      </c>
      <c r="EJ491">
        <f t="shared" si="283"/>
        <v>1.0808530256193243</v>
      </c>
      <c r="EK491">
        <f t="shared" si="284"/>
        <v>1.0656617680583669</v>
      </c>
      <c r="EL491">
        <f t="shared" si="285"/>
        <v>1.0828300992592952</v>
      </c>
      <c r="EM491">
        <f t="shared" si="286"/>
        <v>1.1000345927250796</v>
      </c>
      <c r="EN491">
        <f t="shared" si="287"/>
        <v>1.0753640786339875</v>
      </c>
      <c r="EO491">
        <f t="shared" si="288"/>
        <v>1.0747727213319531</v>
      </c>
      <c r="EP491">
        <f t="shared" si="289"/>
        <v>1.0430838039357955</v>
      </c>
      <c r="EQ491">
        <f t="shared" si="290"/>
        <v>1.0784470977418588</v>
      </c>
      <c r="ER491">
        <f t="shared" si="291"/>
        <v>1.0884404236263381</v>
      </c>
      <c r="ES491">
        <f t="shared" si="292"/>
        <v>1.0856978238799411</v>
      </c>
      <c r="ET491">
        <f t="shared" si="293"/>
        <v>1.0673358520781546</v>
      </c>
      <c r="EU491">
        <f t="shared" si="294"/>
        <v>1.1316378967584153</v>
      </c>
    </row>
    <row r="492" spans="1:151" x14ac:dyDescent="0.3">
      <c r="A492">
        <v>486</v>
      </c>
      <c r="B492">
        <v>1237654</v>
      </c>
      <c r="D492">
        <v>636.38520000000005</v>
      </c>
      <c r="E492">
        <v>589.78009999999995</v>
      </c>
      <c r="G492">
        <v>663.74649999999997</v>
      </c>
      <c r="H492">
        <v>596.39419999999996</v>
      </c>
      <c r="J492">
        <v>649.14610000000005</v>
      </c>
      <c r="K492">
        <v>591.63630000000001</v>
      </c>
      <c r="M492">
        <v>639.38909999999998</v>
      </c>
      <c r="N492">
        <v>592.91309999999999</v>
      </c>
      <c r="P492">
        <v>617.43539999999996</v>
      </c>
      <c r="Q492">
        <v>584.22190000000001</v>
      </c>
      <c r="S492">
        <v>638.16650000000004</v>
      </c>
      <c r="T492">
        <v>590.24300000000005</v>
      </c>
      <c r="V492">
        <v>632.01139999999998</v>
      </c>
      <c r="W492">
        <v>588.54859999999996</v>
      </c>
      <c r="Y492">
        <v>617.1241</v>
      </c>
      <c r="Z492">
        <v>589.29290000000003</v>
      </c>
      <c r="AB492">
        <v>630.22040000000004</v>
      </c>
      <c r="AC492">
        <v>589.00220000000002</v>
      </c>
      <c r="AE492">
        <v>626.18880000000001</v>
      </c>
      <c r="AF492">
        <v>588.61069999999995</v>
      </c>
      <c r="AH492">
        <v>610.41560000000004</v>
      </c>
      <c r="AI492">
        <v>585.58839999999998</v>
      </c>
      <c r="AK492">
        <v>689.57839999999999</v>
      </c>
      <c r="AL492">
        <v>598.76819999999998</v>
      </c>
      <c r="AN492">
        <v>692.1318</v>
      </c>
      <c r="AO492">
        <v>595.4769</v>
      </c>
      <c r="AQ492">
        <v>632.08820000000003</v>
      </c>
      <c r="AR492">
        <v>588.76829999999995</v>
      </c>
      <c r="AT492">
        <v>656.10299999999995</v>
      </c>
      <c r="AU492">
        <v>596.21109999999999</v>
      </c>
      <c r="AW492">
        <v>673.70219999999995</v>
      </c>
      <c r="AX492">
        <v>599.8741</v>
      </c>
      <c r="AZ492">
        <v>629.72829999999999</v>
      </c>
      <c r="BA492">
        <v>594.51580000000001</v>
      </c>
      <c r="BC492">
        <v>651.82889999999998</v>
      </c>
      <c r="BD492">
        <v>587.47569999999996</v>
      </c>
      <c r="BF492">
        <v>654.28869999999995</v>
      </c>
      <c r="BG492">
        <v>597.27710000000002</v>
      </c>
      <c r="BI492">
        <v>667.52549999999997</v>
      </c>
      <c r="BJ492">
        <v>600.12469999999996</v>
      </c>
      <c r="BL492">
        <v>624.95230000000004</v>
      </c>
      <c r="BM492">
        <v>590.52750000000003</v>
      </c>
      <c r="BO492">
        <v>652.65520000000004</v>
      </c>
      <c r="BP492">
        <v>597.08609999999999</v>
      </c>
      <c r="BR492">
        <v>663.58950000000004</v>
      </c>
      <c r="BS492">
        <v>589.16020000000003</v>
      </c>
      <c r="BU492">
        <v>592.28570000000002</v>
      </c>
      <c r="BV492">
        <v>572.80989999999997</v>
      </c>
      <c r="BX492">
        <v>627.37720000000002</v>
      </c>
      <c r="BY492">
        <v>582.32259999999997</v>
      </c>
      <c r="CA492">
        <v>618.13530000000003</v>
      </c>
      <c r="CB492">
        <v>582.44039999999995</v>
      </c>
      <c r="CD492">
        <v>628.51480000000004</v>
      </c>
      <c r="CE492">
        <v>580.96559999999999</v>
      </c>
      <c r="CG492">
        <v>654.77560000000005</v>
      </c>
      <c r="CH492">
        <v>597.5</v>
      </c>
      <c r="CJ492">
        <v>634.73599999999999</v>
      </c>
      <c r="CK492">
        <v>592.22149999999999</v>
      </c>
      <c r="CM492">
        <v>620.46870000000001</v>
      </c>
      <c r="CN492">
        <v>577.80129999999997</v>
      </c>
      <c r="CP492">
        <v>596.22149999999999</v>
      </c>
      <c r="CQ492">
        <v>572.59169999999995</v>
      </c>
      <c r="CS492">
        <v>624.75149999999996</v>
      </c>
      <c r="CT492">
        <v>579.59529999999995</v>
      </c>
      <c r="CV492">
        <v>632.04430000000002</v>
      </c>
      <c r="CW492">
        <v>580.89729999999997</v>
      </c>
      <c r="CY492">
        <v>640.27229999999997</v>
      </c>
      <c r="CZ492">
        <v>591.33370000000002</v>
      </c>
      <c r="DB492">
        <v>615.98869999999999</v>
      </c>
      <c r="DC492">
        <v>579.67020000000002</v>
      </c>
      <c r="DE492">
        <v>678.35820000000001</v>
      </c>
      <c r="DF492">
        <v>600.83079999999995</v>
      </c>
      <c r="DK492">
        <f t="shared" si="295"/>
        <v>20.627566666666667</v>
      </c>
      <c r="DL492">
        <f t="shared" si="259"/>
        <v>1.0790211470342932</v>
      </c>
      <c r="DM492">
        <f t="shared" si="260"/>
        <v>1.1129325201351723</v>
      </c>
      <c r="DN492">
        <f t="shared" si="261"/>
        <v>1.0972046508978575</v>
      </c>
      <c r="DO492">
        <f t="shared" si="262"/>
        <v>1.0783858545206708</v>
      </c>
      <c r="DP492">
        <f t="shared" si="263"/>
        <v>1.0568508301383428</v>
      </c>
      <c r="DQ492">
        <f t="shared" si="264"/>
        <v>1.0811928307493692</v>
      </c>
      <c r="DR492">
        <f t="shared" si="265"/>
        <v>1.0738474273832272</v>
      </c>
      <c r="DS492">
        <f t="shared" si="266"/>
        <v>1.047228127133383</v>
      </c>
      <c r="DT492">
        <f t="shared" si="267"/>
        <v>1.0699797046598467</v>
      </c>
      <c r="DU492">
        <f t="shared" si="268"/>
        <v>1.0638420266570079</v>
      </c>
      <c r="DV492">
        <f t="shared" si="269"/>
        <v>1.0423970146949633</v>
      </c>
      <c r="DW492">
        <f t="shared" si="270"/>
        <v>1.1516616947927429</v>
      </c>
      <c r="DX492">
        <f t="shared" si="271"/>
        <v>1.1623151124753959</v>
      </c>
      <c r="DY492">
        <f t="shared" si="272"/>
        <v>1.0735771609986478</v>
      </c>
      <c r="DZ492">
        <f t="shared" si="273"/>
        <v>1.1004541847677776</v>
      </c>
      <c r="EA492">
        <f t="shared" si="274"/>
        <v>1.1230726580794201</v>
      </c>
      <c r="EB492">
        <f t="shared" si="275"/>
        <v>1.0592288716296523</v>
      </c>
      <c r="EC492">
        <f t="shared" si="276"/>
        <v>1.1095418925412575</v>
      </c>
      <c r="ED492">
        <f t="shared" si="277"/>
        <v>1.0954525127449217</v>
      </c>
      <c r="EE492">
        <f t="shared" si="278"/>
        <v>1.1123113246296978</v>
      </c>
      <c r="EF492">
        <f t="shared" si="279"/>
        <v>1.0582949989627917</v>
      </c>
      <c r="EG492">
        <f t="shared" si="280"/>
        <v>1.0930671472673708</v>
      </c>
      <c r="EH492">
        <f t="shared" si="281"/>
        <v>1.1263311744411793</v>
      </c>
      <c r="EI492">
        <f t="shared" si="282"/>
        <v>1.0340004598384211</v>
      </c>
      <c r="EJ492">
        <f t="shared" si="283"/>
        <v>1.0773705159305169</v>
      </c>
      <c r="EK492">
        <f t="shared" si="284"/>
        <v>1.0612850688242095</v>
      </c>
      <c r="EL492">
        <f t="shared" si="285"/>
        <v>1.0818451212946172</v>
      </c>
      <c r="EM492">
        <f t="shared" si="286"/>
        <v>1.0958587447698747</v>
      </c>
      <c r="EN492">
        <f t="shared" si="287"/>
        <v>1.0717881738504935</v>
      </c>
      <c r="EO492">
        <f t="shared" si="288"/>
        <v>1.0738444167571102</v>
      </c>
      <c r="EP492">
        <f t="shared" si="289"/>
        <v>1.041268149712963</v>
      </c>
      <c r="EQ492">
        <f t="shared" si="290"/>
        <v>1.0779098795314592</v>
      </c>
      <c r="ER492">
        <f t="shared" si="291"/>
        <v>1.0880482660187956</v>
      </c>
      <c r="ES492">
        <f t="shared" si="292"/>
        <v>1.0827597006563299</v>
      </c>
      <c r="ET492">
        <f t="shared" si="293"/>
        <v>1.0626537296552419</v>
      </c>
      <c r="EU492">
        <f t="shared" si="294"/>
        <v>1.1290336647189194</v>
      </c>
    </row>
    <row r="493" spans="1:151" x14ac:dyDescent="0.3">
      <c r="A493">
        <v>487</v>
      </c>
      <c r="B493">
        <v>1240414</v>
      </c>
      <c r="D493">
        <v>636.577</v>
      </c>
      <c r="E493">
        <v>589.81679999999994</v>
      </c>
      <c r="G493">
        <v>664.98810000000003</v>
      </c>
      <c r="H493">
        <v>596.28970000000004</v>
      </c>
      <c r="J493">
        <v>650.06259999999997</v>
      </c>
      <c r="K493">
        <v>590.86929999999995</v>
      </c>
      <c r="M493">
        <v>639.19709999999998</v>
      </c>
      <c r="N493">
        <v>593.72379999999998</v>
      </c>
      <c r="P493">
        <v>618.76239999999996</v>
      </c>
      <c r="Q493">
        <v>584.32140000000004</v>
      </c>
      <c r="S493">
        <v>637.36540000000002</v>
      </c>
      <c r="T493">
        <v>590.35180000000003</v>
      </c>
      <c r="V493">
        <v>632.80200000000002</v>
      </c>
      <c r="W493">
        <v>589.01139999999998</v>
      </c>
      <c r="Y493">
        <v>618.07929999999999</v>
      </c>
      <c r="Z493">
        <v>589.82619999999997</v>
      </c>
      <c r="AB493">
        <v>630.89930000000004</v>
      </c>
      <c r="AC493">
        <v>589.65909999999997</v>
      </c>
      <c r="AE493">
        <v>626.62249999999995</v>
      </c>
      <c r="AF493">
        <v>588.96529999999996</v>
      </c>
      <c r="AH493">
        <v>610.87929999999994</v>
      </c>
      <c r="AI493">
        <v>585.47439999999995</v>
      </c>
      <c r="AK493">
        <v>689.40750000000003</v>
      </c>
      <c r="AL493">
        <v>598.35410000000002</v>
      </c>
      <c r="AN493">
        <v>693.42110000000002</v>
      </c>
      <c r="AO493">
        <v>596.19600000000003</v>
      </c>
      <c r="AQ493">
        <v>632.03120000000001</v>
      </c>
      <c r="AR493">
        <v>588.51459999999997</v>
      </c>
      <c r="AT493">
        <v>655.8098</v>
      </c>
      <c r="AU493">
        <v>596.03009999999995</v>
      </c>
      <c r="AW493">
        <v>674.6816</v>
      </c>
      <c r="AX493">
        <v>600.95659999999998</v>
      </c>
      <c r="AZ493">
        <v>630.92219999999998</v>
      </c>
      <c r="BA493">
        <v>594.38980000000004</v>
      </c>
      <c r="BC493">
        <v>652.36990000000003</v>
      </c>
      <c r="BD493">
        <v>589.17250000000001</v>
      </c>
      <c r="BF493">
        <v>654.64919999999995</v>
      </c>
      <c r="BG493">
        <v>598.12030000000004</v>
      </c>
      <c r="BI493">
        <v>667.3347</v>
      </c>
      <c r="BJ493">
        <v>601.13819999999998</v>
      </c>
      <c r="BL493">
        <v>625.70399999999995</v>
      </c>
      <c r="BM493">
        <v>591.41279999999995</v>
      </c>
      <c r="BO493">
        <v>654.49260000000004</v>
      </c>
      <c r="BP493">
        <v>598.21029999999996</v>
      </c>
      <c r="BR493">
        <v>664.73990000000003</v>
      </c>
      <c r="BS493">
        <v>589.73180000000002</v>
      </c>
      <c r="BU493">
        <v>592.61720000000003</v>
      </c>
      <c r="BV493">
        <v>573.90459999999996</v>
      </c>
      <c r="BX493">
        <v>628.09469999999999</v>
      </c>
      <c r="BY493">
        <v>582.89</v>
      </c>
      <c r="CA493">
        <v>618.14859999999999</v>
      </c>
      <c r="CB493">
        <v>583.19039999999995</v>
      </c>
      <c r="CD493">
        <v>629.80309999999997</v>
      </c>
      <c r="CE493">
        <v>581.43970000000002</v>
      </c>
      <c r="CG493">
        <v>655.62580000000003</v>
      </c>
      <c r="CH493">
        <v>597.83630000000005</v>
      </c>
      <c r="CJ493">
        <v>634.91849999999999</v>
      </c>
      <c r="CK493">
        <v>592.40970000000004</v>
      </c>
      <c r="CM493">
        <v>620.18820000000005</v>
      </c>
      <c r="CN493">
        <v>577.87620000000004</v>
      </c>
      <c r="CP493">
        <v>596.5385</v>
      </c>
      <c r="CQ493">
        <v>572.92629999999997</v>
      </c>
      <c r="CS493">
        <v>624.45010000000002</v>
      </c>
      <c r="CT493">
        <v>579.57219999999995</v>
      </c>
      <c r="CV493">
        <v>631.7817</v>
      </c>
      <c r="CW493">
        <v>580.44889999999998</v>
      </c>
      <c r="CY493">
        <v>640.94309999999996</v>
      </c>
      <c r="CZ493">
        <v>592.1191</v>
      </c>
      <c r="DB493">
        <v>617.05110000000002</v>
      </c>
      <c r="DC493">
        <v>579.48479999999995</v>
      </c>
      <c r="DE493">
        <v>678.57759999999996</v>
      </c>
      <c r="DF493">
        <v>601.05349999999999</v>
      </c>
      <c r="DK493">
        <f t="shared" si="295"/>
        <v>20.673566666666666</v>
      </c>
      <c r="DL493">
        <f t="shared" si="259"/>
        <v>1.0792791931325119</v>
      </c>
      <c r="DM493">
        <f t="shared" si="260"/>
        <v>1.1152097713577813</v>
      </c>
      <c r="DN493">
        <f t="shared" si="261"/>
        <v>1.1001800228916954</v>
      </c>
      <c r="DO493">
        <f t="shared" si="262"/>
        <v>1.0765899901604079</v>
      </c>
      <c r="DP493">
        <f t="shared" si="263"/>
        <v>1.0589418768506509</v>
      </c>
      <c r="DQ493">
        <f t="shared" si="264"/>
        <v>1.0796365827969017</v>
      </c>
      <c r="DR493">
        <f t="shared" si="265"/>
        <v>1.0743459294675792</v>
      </c>
      <c r="DS493">
        <f t="shared" si="266"/>
        <v>1.0479007205851487</v>
      </c>
      <c r="DT493">
        <f t="shared" si="267"/>
        <v>1.0699390546164727</v>
      </c>
      <c r="DU493">
        <f t="shared" si="268"/>
        <v>1.0639378924361078</v>
      </c>
      <c r="DV493">
        <f t="shared" si="269"/>
        <v>1.0433919911784357</v>
      </c>
      <c r="DW493">
        <f t="shared" si="270"/>
        <v>1.152173102849968</v>
      </c>
      <c r="DX493">
        <f t="shared" si="271"/>
        <v>1.1630757334836195</v>
      </c>
      <c r="DY493">
        <f t="shared" si="272"/>
        <v>1.073943110332352</v>
      </c>
      <c r="DZ493">
        <f t="shared" si="273"/>
        <v>1.1002964447600885</v>
      </c>
      <c r="EA493">
        <f t="shared" si="274"/>
        <v>1.1226794081303042</v>
      </c>
      <c r="EB493">
        <f t="shared" si="275"/>
        <v>1.0614620237426684</v>
      </c>
      <c r="EC493">
        <f t="shared" si="276"/>
        <v>1.1072646805477173</v>
      </c>
      <c r="ED493">
        <f t="shared" si="277"/>
        <v>1.0945109202947967</v>
      </c>
      <c r="EE493">
        <f t="shared" si="278"/>
        <v>1.110118605006303</v>
      </c>
      <c r="EF493">
        <f t="shared" si="279"/>
        <v>1.0579818360373667</v>
      </c>
      <c r="EG493">
        <f t="shared" si="280"/>
        <v>1.0940844716314648</v>
      </c>
      <c r="EH493">
        <f t="shared" si="281"/>
        <v>1.1271901905238957</v>
      </c>
      <c r="EI493">
        <f t="shared" si="282"/>
        <v>1.0326057675787927</v>
      </c>
      <c r="EJ493">
        <f t="shared" si="283"/>
        <v>1.0775527114893033</v>
      </c>
      <c r="EK493">
        <f t="shared" si="284"/>
        <v>1.059943030612301</v>
      </c>
      <c r="EL493">
        <f t="shared" si="285"/>
        <v>1.0831787027958359</v>
      </c>
      <c r="EM493">
        <f t="shared" si="286"/>
        <v>1.096664421347449</v>
      </c>
      <c r="EN493">
        <f t="shared" si="287"/>
        <v>1.0717557460656029</v>
      </c>
      <c r="EO493">
        <f t="shared" si="288"/>
        <v>1.0732198349750344</v>
      </c>
      <c r="EP493">
        <f t="shared" si="289"/>
        <v>1.0412133288347909</v>
      </c>
      <c r="EQ493">
        <f t="shared" si="290"/>
        <v>1.0774328030226434</v>
      </c>
      <c r="ER493">
        <f t="shared" si="291"/>
        <v>1.0884363808769386</v>
      </c>
      <c r="ES493">
        <f t="shared" si="292"/>
        <v>1.0824563841970305</v>
      </c>
      <c r="ET493">
        <f t="shared" si="293"/>
        <v>1.0648270670775144</v>
      </c>
      <c r="EU493">
        <f t="shared" si="294"/>
        <v>1.128980365308579</v>
      </c>
    </row>
    <row r="494" spans="1:151" x14ac:dyDescent="0.3">
      <c r="A494">
        <v>488</v>
      </c>
      <c r="B494">
        <v>1243173</v>
      </c>
      <c r="D494">
        <v>637.40470000000005</v>
      </c>
      <c r="E494">
        <v>589.17570000000001</v>
      </c>
      <c r="G494">
        <v>664.40970000000004</v>
      </c>
      <c r="H494">
        <v>596.80970000000002</v>
      </c>
      <c r="J494">
        <v>650.22770000000003</v>
      </c>
      <c r="K494">
        <v>590.94479999999999</v>
      </c>
      <c r="M494">
        <v>639.36149999999998</v>
      </c>
      <c r="N494">
        <v>593.38940000000002</v>
      </c>
      <c r="P494">
        <v>618.33929999999998</v>
      </c>
      <c r="Q494">
        <v>584.49540000000002</v>
      </c>
      <c r="S494">
        <v>638.26009999999997</v>
      </c>
      <c r="T494">
        <v>590.59640000000002</v>
      </c>
      <c r="V494">
        <v>633.43489999999997</v>
      </c>
      <c r="W494">
        <v>589.03340000000003</v>
      </c>
      <c r="Y494">
        <v>617.57460000000003</v>
      </c>
      <c r="Z494">
        <v>589.08579999999995</v>
      </c>
      <c r="AB494">
        <v>631.50469999999996</v>
      </c>
      <c r="AC494">
        <v>589.40350000000001</v>
      </c>
      <c r="AE494">
        <v>627.14919999999995</v>
      </c>
      <c r="AF494">
        <v>589.26729999999998</v>
      </c>
      <c r="AH494">
        <v>611.50609999999995</v>
      </c>
      <c r="AI494">
        <v>585.54970000000003</v>
      </c>
      <c r="AK494">
        <v>690.07460000000003</v>
      </c>
      <c r="AL494">
        <v>598.2663</v>
      </c>
      <c r="AN494">
        <v>691.66769999999997</v>
      </c>
      <c r="AO494">
        <v>595.27080000000001</v>
      </c>
      <c r="AQ494">
        <v>631.99540000000002</v>
      </c>
      <c r="AR494">
        <v>588.36850000000004</v>
      </c>
      <c r="AT494">
        <v>655.55119999999999</v>
      </c>
      <c r="AU494">
        <v>596.12139999999999</v>
      </c>
      <c r="AW494">
        <v>674.42939999999999</v>
      </c>
      <c r="AX494">
        <v>600.0145</v>
      </c>
      <c r="AZ494">
        <v>630.87729999999999</v>
      </c>
      <c r="BA494">
        <v>594.88059999999996</v>
      </c>
      <c r="BC494">
        <v>652.45479999999998</v>
      </c>
      <c r="BD494">
        <v>588.40620000000001</v>
      </c>
      <c r="BF494">
        <v>653.51099999999997</v>
      </c>
      <c r="BG494">
        <v>597.67020000000002</v>
      </c>
      <c r="BI494">
        <v>668.46259999999995</v>
      </c>
      <c r="BJ494">
        <v>599.93719999999996</v>
      </c>
      <c r="BL494">
        <v>625.58119999999997</v>
      </c>
      <c r="BM494">
        <v>590.44240000000002</v>
      </c>
      <c r="BO494">
        <v>653.57230000000004</v>
      </c>
      <c r="BP494">
        <v>597.97640000000001</v>
      </c>
      <c r="BR494">
        <v>665.16510000000005</v>
      </c>
      <c r="BS494">
        <v>589.25519999999995</v>
      </c>
      <c r="BU494">
        <v>592.68730000000005</v>
      </c>
      <c r="BV494">
        <v>572.79899999999998</v>
      </c>
      <c r="BX494">
        <v>628.53830000000005</v>
      </c>
      <c r="BY494">
        <v>582.06669999999997</v>
      </c>
      <c r="CA494">
        <v>617.85680000000002</v>
      </c>
      <c r="CB494">
        <v>582.06349999999998</v>
      </c>
      <c r="CD494">
        <v>628.74869999999999</v>
      </c>
      <c r="CE494">
        <v>581.50890000000004</v>
      </c>
      <c r="CG494">
        <v>656.12300000000005</v>
      </c>
      <c r="CH494">
        <v>597.97310000000004</v>
      </c>
      <c r="CJ494">
        <v>635.15129999999999</v>
      </c>
      <c r="CK494">
        <v>591.9819</v>
      </c>
      <c r="CM494">
        <v>620.73</v>
      </c>
      <c r="CN494">
        <v>578.13220000000001</v>
      </c>
      <c r="CP494">
        <v>596.33799999999997</v>
      </c>
      <c r="CQ494">
        <v>572.79420000000005</v>
      </c>
      <c r="CS494">
        <v>624.88409999999999</v>
      </c>
      <c r="CT494">
        <v>579.84640000000002</v>
      </c>
      <c r="CV494">
        <v>632.803</v>
      </c>
      <c r="CW494">
        <v>581.25609999999995</v>
      </c>
      <c r="CY494">
        <v>641.39469999999994</v>
      </c>
      <c r="CZ494">
        <v>591.33519999999999</v>
      </c>
      <c r="DB494">
        <v>618.03359999999998</v>
      </c>
      <c r="DC494">
        <v>579.29269999999997</v>
      </c>
      <c r="DE494">
        <v>679.32330000000002</v>
      </c>
      <c r="DF494">
        <v>600.64179999999999</v>
      </c>
      <c r="DK494">
        <f t="shared" si="295"/>
        <v>20.719550000000002</v>
      </c>
      <c r="DL494">
        <f t="shared" si="259"/>
        <v>1.0818584337405635</v>
      </c>
      <c r="DM494">
        <f t="shared" si="260"/>
        <v>1.1132689364800874</v>
      </c>
      <c r="DN494">
        <f t="shared" si="261"/>
        <v>1.1003188453473152</v>
      </c>
      <c r="DO494">
        <f t="shared" si="262"/>
        <v>1.077473746581924</v>
      </c>
      <c r="DP494">
        <f t="shared" si="263"/>
        <v>1.0579027653596589</v>
      </c>
      <c r="DQ494">
        <f t="shared" si="264"/>
        <v>1.0807043524139326</v>
      </c>
      <c r="DR494">
        <f t="shared" si="265"/>
        <v>1.0753802755497395</v>
      </c>
      <c r="DS494">
        <f t="shared" si="266"/>
        <v>1.0483610367114604</v>
      </c>
      <c r="DT494">
        <f t="shared" si="267"/>
        <v>1.071430183227619</v>
      </c>
      <c r="DU494">
        <f t="shared" si="268"/>
        <v>1.0642864452176457</v>
      </c>
      <c r="DV494">
        <f t="shared" si="269"/>
        <v>1.0443282611194231</v>
      </c>
      <c r="DW494">
        <f t="shared" si="270"/>
        <v>1.1534572480515783</v>
      </c>
      <c r="DX494">
        <f t="shared" si="271"/>
        <v>1.1619378944843253</v>
      </c>
      <c r="DY494">
        <f t="shared" si="272"/>
        <v>1.0741489389727696</v>
      </c>
      <c r="DZ494">
        <f t="shared" si="273"/>
        <v>1.0996941227072203</v>
      </c>
      <c r="EA494">
        <f t="shared" si="274"/>
        <v>1.12402183613896</v>
      </c>
      <c r="EB494">
        <f t="shared" si="275"/>
        <v>1.0605107983013735</v>
      </c>
      <c r="EC494">
        <f t="shared" si="276"/>
        <v>1.1088509944320777</v>
      </c>
      <c r="ED494">
        <f t="shared" si="277"/>
        <v>1.0934307917644213</v>
      </c>
      <c r="EE494">
        <f t="shared" si="278"/>
        <v>1.1142209551266367</v>
      </c>
      <c r="EF494">
        <f t="shared" si="279"/>
        <v>1.0595126637246917</v>
      </c>
      <c r="EG494">
        <f t="shared" si="280"/>
        <v>1.0929734016258836</v>
      </c>
      <c r="EH494">
        <f t="shared" si="281"/>
        <v>1.1288234707135383</v>
      </c>
      <c r="EI494">
        <f t="shared" si="282"/>
        <v>1.034721254750794</v>
      </c>
      <c r="EJ494">
        <f t="shared" si="283"/>
        <v>1.0798389600367106</v>
      </c>
      <c r="EK494">
        <f t="shared" si="284"/>
        <v>1.0614938060881673</v>
      </c>
      <c r="EL494">
        <f t="shared" si="285"/>
        <v>1.0812365898441105</v>
      </c>
      <c r="EM494">
        <f t="shared" si="286"/>
        <v>1.0972450098507776</v>
      </c>
      <c r="EN494">
        <f t="shared" si="287"/>
        <v>1.0729235133709325</v>
      </c>
      <c r="EO494">
        <f t="shared" si="288"/>
        <v>1.0736817634444165</v>
      </c>
      <c r="EP494">
        <f t="shared" si="289"/>
        <v>1.0411034189941168</v>
      </c>
      <c r="EQ494">
        <f t="shared" si="290"/>
        <v>1.0776717765256454</v>
      </c>
      <c r="ER494">
        <f t="shared" si="291"/>
        <v>1.0886819080264276</v>
      </c>
      <c r="ES494">
        <f t="shared" si="292"/>
        <v>1.0846550315286489</v>
      </c>
      <c r="ET494">
        <f t="shared" si="293"/>
        <v>1.0668762095569304</v>
      </c>
      <c r="EU494">
        <f t="shared" si="294"/>
        <v>1.1309957115871723</v>
      </c>
    </row>
    <row r="495" spans="1:151" x14ac:dyDescent="0.3">
      <c r="A495">
        <v>489</v>
      </c>
      <c r="B495">
        <v>1245917</v>
      </c>
      <c r="D495">
        <v>636.56510000000003</v>
      </c>
      <c r="E495">
        <v>589.78440000000001</v>
      </c>
      <c r="G495">
        <v>663.73149999999998</v>
      </c>
      <c r="H495">
        <v>595.28060000000005</v>
      </c>
      <c r="J495">
        <v>649.52470000000005</v>
      </c>
      <c r="K495">
        <v>590.90020000000004</v>
      </c>
      <c r="M495">
        <v>638.70839999999998</v>
      </c>
      <c r="N495">
        <v>592.84659999999997</v>
      </c>
      <c r="P495">
        <v>617.27470000000005</v>
      </c>
      <c r="Q495">
        <v>584.33019999999999</v>
      </c>
      <c r="S495">
        <v>637.18209999999999</v>
      </c>
      <c r="T495">
        <v>590.16250000000002</v>
      </c>
      <c r="V495">
        <v>632.80920000000003</v>
      </c>
      <c r="W495">
        <v>588.36300000000006</v>
      </c>
      <c r="Y495">
        <v>617.93150000000003</v>
      </c>
      <c r="Z495">
        <v>588.74599999999998</v>
      </c>
      <c r="AB495">
        <v>630.39850000000001</v>
      </c>
      <c r="AC495">
        <v>588.82410000000004</v>
      </c>
      <c r="AE495">
        <v>626.10249999999996</v>
      </c>
      <c r="AF495">
        <v>589</v>
      </c>
      <c r="AH495">
        <v>611.09799999999996</v>
      </c>
      <c r="AI495">
        <v>585.62620000000004</v>
      </c>
      <c r="AK495">
        <v>688.46379999999999</v>
      </c>
      <c r="AL495">
        <v>597.45659999999998</v>
      </c>
      <c r="AN495">
        <v>691.74440000000004</v>
      </c>
      <c r="AO495">
        <v>595.51790000000005</v>
      </c>
      <c r="AQ495">
        <v>631.5616</v>
      </c>
      <c r="AR495">
        <v>588.59849999999994</v>
      </c>
      <c r="AT495">
        <v>653.9271</v>
      </c>
      <c r="AU495">
        <v>595.50340000000006</v>
      </c>
      <c r="AW495">
        <v>673.60659999999996</v>
      </c>
      <c r="AX495">
        <v>599.90570000000002</v>
      </c>
      <c r="AZ495">
        <v>630.65470000000005</v>
      </c>
      <c r="BA495">
        <v>594.52300000000002</v>
      </c>
      <c r="BC495">
        <v>651.99570000000006</v>
      </c>
      <c r="BD495">
        <v>588.13879999999995</v>
      </c>
      <c r="BF495">
        <v>652.35469999999998</v>
      </c>
      <c r="BG495">
        <v>597.19029999999998</v>
      </c>
      <c r="BI495">
        <v>666.93650000000002</v>
      </c>
      <c r="BJ495">
        <v>600.11540000000002</v>
      </c>
      <c r="BL495">
        <v>625.03689999999995</v>
      </c>
      <c r="BM495">
        <v>589.28560000000004</v>
      </c>
      <c r="BO495">
        <v>653.51779999999997</v>
      </c>
      <c r="BP495">
        <v>596.46140000000003</v>
      </c>
      <c r="BR495">
        <v>665.28959999999995</v>
      </c>
      <c r="BS495">
        <v>589.46990000000005</v>
      </c>
      <c r="BU495">
        <v>592.46579999999994</v>
      </c>
      <c r="BV495">
        <v>572.93140000000005</v>
      </c>
      <c r="BX495">
        <v>626.92330000000004</v>
      </c>
      <c r="BY495">
        <v>581.94749999999999</v>
      </c>
      <c r="CA495">
        <v>617.02359999999999</v>
      </c>
      <c r="CB495">
        <v>582.92719999999997</v>
      </c>
      <c r="CD495">
        <v>628.601</v>
      </c>
      <c r="CE495">
        <v>580.96630000000005</v>
      </c>
      <c r="CG495">
        <v>654.84889999999996</v>
      </c>
      <c r="CH495">
        <v>597.36569999999995</v>
      </c>
      <c r="CJ495">
        <v>634.96109999999999</v>
      </c>
      <c r="CK495">
        <v>591.89250000000004</v>
      </c>
      <c r="CM495">
        <v>621.04769999999996</v>
      </c>
      <c r="CN495">
        <v>577.79470000000003</v>
      </c>
      <c r="CP495">
        <v>595.99659999999994</v>
      </c>
      <c r="CQ495">
        <v>572.66830000000004</v>
      </c>
      <c r="CS495">
        <v>624.61680000000001</v>
      </c>
      <c r="CT495">
        <v>579.1789</v>
      </c>
      <c r="CV495">
        <v>631.28589999999997</v>
      </c>
      <c r="CW495">
        <v>580.19159999999999</v>
      </c>
      <c r="CY495">
        <v>640.7355</v>
      </c>
      <c r="CZ495">
        <v>590.83950000000004</v>
      </c>
      <c r="DB495">
        <v>617.71900000000005</v>
      </c>
      <c r="DC495">
        <v>578.66309999999999</v>
      </c>
      <c r="DE495">
        <v>677.86720000000003</v>
      </c>
      <c r="DF495">
        <v>600.33119999999997</v>
      </c>
      <c r="DK495">
        <f t="shared" si="295"/>
        <v>20.765283333333333</v>
      </c>
      <c r="DL495">
        <f t="shared" si="259"/>
        <v>1.0793183068253416</v>
      </c>
      <c r="DM495">
        <f t="shared" si="260"/>
        <v>1.1149893008440053</v>
      </c>
      <c r="DN495">
        <f t="shared" si="261"/>
        <v>1.0992121850694923</v>
      </c>
      <c r="DO495">
        <f t="shared" si="262"/>
        <v>1.0773586286907946</v>
      </c>
      <c r="DP495">
        <f t="shared" si="263"/>
        <v>1.0563799372341187</v>
      </c>
      <c r="DQ495">
        <f t="shared" si="264"/>
        <v>1.0796722936479359</v>
      </c>
      <c r="DR495">
        <f t="shared" si="265"/>
        <v>1.0755421398014491</v>
      </c>
      <c r="DS495">
        <f t="shared" si="266"/>
        <v>1.0495723113193127</v>
      </c>
      <c r="DT495">
        <f t="shared" si="267"/>
        <v>1.0706058057066616</v>
      </c>
      <c r="DU495">
        <f t="shared" si="268"/>
        <v>1.0629923599320883</v>
      </c>
      <c r="DV495">
        <f t="shared" si="269"/>
        <v>1.0434949802450777</v>
      </c>
      <c r="DW495">
        <f t="shared" si="270"/>
        <v>1.1523243696696965</v>
      </c>
      <c r="DX495">
        <f t="shared" si="271"/>
        <v>1.1615845636210096</v>
      </c>
      <c r="DY495">
        <f t="shared" si="272"/>
        <v>1.072992200965514</v>
      </c>
      <c r="DZ495">
        <f t="shared" si="273"/>
        <v>1.09810808804786</v>
      </c>
      <c r="EA495">
        <f t="shared" si="274"/>
        <v>1.1228541419093032</v>
      </c>
      <c r="EB495">
        <f t="shared" si="275"/>
        <v>1.0607742677743335</v>
      </c>
      <c r="EC495">
        <f t="shared" si="276"/>
        <v>1.1085745405676348</v>
      </c>
      <c r="ED495">
        <f t="shared" si="277"/>
        <v>1.0923732351312472</v>
      </c>
      <c r="EE495">
        <f t="shared" si="278"/>
        <v>1.1113470842441304</v>
      </c>
      <c r="EF495">
        <f t="shared" si="279"/>
        <v>1.0606688844933592</v>
      </c>
      <c r="EG495">
        <f t="shared" si="280"/>
        <v>1.0956581599412802</v>
      </c>
      <c r="EH495">
        <f t="shared" si="281"/>
        <v>1.1286235310742752</v>
      </c>
      <c r="EI495">
        <f t="shared" si="282"/>
        <v>1.0340955304596675</v>
      </c>
      <c r="EJ495">
        <f t="shared" si="283"/>
        <v>1.0772849784559604</v>
      </c>
      <c r="EK495">
        <f t="shared" si="284"/>
        <v>1.0584916950178342</v>
      </c>
      <c r="EL495">
        <f t="shared" si="285"/>
        <v>1.0819921912854498</v>
      </c>
      <c r="EM495">
        <f t="shared" si="286"/>
        <v>1.096227821583998</v>
      </c>
      <c r="EN495">
        <f t="shared" si="287"/>
        <v>1.0727642266120958</v>
      </c>
      <c r="EO495">
        <f t="shared" si="288"/>
        <v>1.0748587690402835</v>
      </c>
      <c r="EP495">
        <f t="shared" si="289"/>
        <v>1.0407361469108729</v>
      </c>
      <c r="EQ495">
        <f t="shared" si="290"/>
        <v>1.0784522709649818</v>
      </c>
      <c r="ER495">
        <f t="shared" si="291"/>
        <v>1.0880645290279969</v>
      </c>
      <c r="ES495">
        <f t="shared" si="292"/>
        <v>1.0844493301480351</v>
      </c>
      <c r="ET495">
        <f t="shared" si="293"/>
        <v>1.0674933307480641</v>
      </c>
      <c r="EU495">
        <f t="shared" si="294"/>
        <v>1.1291553729008255</v>
      </c>
    </row>
    <row r="496" spans="1:151" x14ac:dyDescent="0.3">
      <c r="A496">
        <v>490</v>
      </c>
      <c r="B496">
        <v>1248667</v>
      </c>
      <c r="D496">
        <v>636.66930000000002</v>
      </c>
      <c r="E496">
        <v>590.18550000000005</v>
      </c>
      <c r="G496">
        <v>665.05790000000002</v>
      </c>
      <c r="H496">
        <v>596.61659999999995</v>
      </c>
      <c r="J496">
        <v>649.80999999999995</v>
      </c>
      <c r="K496">
        <v>591.77059999999994</v>
      </c>
      <c r="M496">
        <v>640.35450000000003</v>
      </c>
      <c r="N496">
        <v>593.95979999999997</v>
      </c>
      <c r="P496">
        <v>617.49379999999996</v>
      </c>
      <c r="Q496">
        <v>584.72850000000005</v>
      </c>
      <c r="S496">
        <v>637.41690000000006</v>
      </c>
      <c r="T496">
        <v>590.39779999999996</v>
      </c>
      <c r="V496">
        <v>632.7011</v>
      </c>
      <c r="W496">
        <v>590.17290000000003</v>
      </c>
      <c r="Y496">
        <v>618.01369999999997</v>
      </c>
      <c r="Z496">
        <v>589.678</v>
      </c>
      <c r="AB496">
        <v>631.15350000000001</v>
      </c>
      <c r="AC496">
        <v>589.48699999999997</v>
      </c>
      <c r="AE496">
        <v>626.67370000000005</v>
      </c>
      <c r="AF496">
        <v>589.44989999999996</v>
      </c>
      <c r="AH496">
        <v>610.59339999999997</v>
      </c>
      <c r="AI496">
        <v>586.23009999999999</v>
      </c>
      <c r="AK496">
        <v>688.46910000000003</v>
      </c>
      <c r="AL496">
        <v>599.10720000000003</v>
      </c>
      <c r="AN496">
        <v>691.69380000000001</v>
      </c>
      <c r="AO496">
        <v>596.40740000000005</v>
      </c>
      <c r="AQ496">
        <v>631.52229999999997</v>
      </c>
      <c r="AR496">
        <v>589.08309999999994</v>
      </c>
      <c r="AT496">
        <v>656.18409999999994</v>
      </c>
      <c r="AU496">
        <v>596.16520000000003</v>
      </c>
      <c r="AW496">
        <v>673.24300000000005</v>
      </c>
      <c r="AX496">
        <v>601.3184</v>
      </c>
      <c r="AZ496">
        <v>630.79920000000004</v>
      </c>
      <c r="BA496">
        <v>595.5095</v>
      </c>
      <c r="BC496">
        <v>652.11969999999997</v>
      </c>
      <c r="BD496">
        <v>588.73760000000004</v>
      </c>
      <c r="BF496">
        <v>653.30020000000002</v>
      </c>
      <c r="BG496">
        <v>598.25</v>
      </c>
      <c r="BI496">
        <v>666.86850000000004</v>
      </c>
      <c r="BJ496">
        <v>601.70910000000003</v>
      </c>
      <c r="BL496">
        <v>625.55880000000002</v>
      </c>
      <c r="BM496">
        <v>592.32339999999999</v>
      </c>
      <c r="BO496">
        <v>653.45569999999998</v>
      </c>
      <c r="BP496">
        <v>598.82460000000003</v>
      </c>
      <c r="BR496">
        <v>665.97090000000003</v>
      </c>
      <c r="BS496">
        <v>590.40909999999997</v>
      </c>
      <c r="BU496">
        <v>592.27909999999997</v>
      </c>
      <c r="BV496">
        <v>574.28110000000004</v>
      </c>
      <c r="BX496">
        <v>627.86159999999995</v>
      </c>
      <c r="BY496">
        <v>582.28390000000002</v>
      </c>
      <c r="CA496">
        <v>617.24950000000001</v>
      </c>
      <c r="CB496">
        <v>583.00340000000006</v>
      </c>
      <c r="CD496">
        <v>629.50040000000001</v>
      </c>
      <c r="CE496">
        <v>582.70429999999999</v>
      </c>
      <c r="CG496">
        <v>654.59849999999994</v>
      </c>
      <c r="CH496">
        <v>598.21220000000005</v>
      </c>
      <c r="CJ496">
        <v>635.39250000000004</v>
      </c>
      <c r="CK496">
        <v>592.79769999999996</v>
      </c>
      <c r="CM496">
        <v>620.94849999999997</v>
      </c>
      <c r="CN496">
        <v>578.97979999999995</v>
      </c>
      <c r="CP496">
        <v>596.97580000000005</v>
      </c>
      <c r="CQ496">
        <v>573.33410000000003</v>
      </c>
      <c r="CS496">
        <v>624.46939999999995</v>
      </c>
      <c r="CT496">
        <v>579.69029999999998</v>
      </c>
      <c r="CV496">
        <v>632.42899999999997</v>
      </c>
      <c r="CW496">
        <v>581.2473</v>
      </c>
      <c r="CY496">
        <v>640.73839999999996</v>
      </c>
      <c r="CZ496">
        <v>592.42049999999995</v>
      </c>
      <c r="DB496">
        <v>617.63229999999999</v>
      </c>
      <c r="DC496">
        <v>579.97190000000001</v>
      </c>
      <c r="DE496">
        <v>679.10739999999998</v>
      </c>
      <c r="DF496">
        <v>601.07730000000004</v>
      </c>
      <c r="DK496">
        <f t="shared" si="295"/>
        <v>20.811116666666667</v>
      </c>
      <c r="DL496">
        <f t="shared" si="259"/>
        <v>1.0787613385960855</v>
      </c>
      <c r="DM496">
        <f t="shared" si="260"/>
        <v>1.1147157152516374</v>
      </c>
      <c r="DN496">
        <f t="shared" si="261"/>
        <v>1.0980775320707044</v>
      </c>
      <c r="DO496">
        <f t="shared" si="262"/>
        <v>1.0781108418448522</v>
      </c>
      <c r="DP496">
        <f t="shared" si="263"/>
        <v>1.0560350658467987</v>
      </c>
      <c r="DQ496">
        <f t="shared" si="264"/>
        <v>1.0796396937793469</v>
      </c>
      <c r="DR496">
        <f t="shared" si="265"/>
        <v>1.0720605775019489</v>
      </c>
      <c r="DS496">
        <f t="shared" si="266"/>
        <v>1.0480528356153698</v>
      </c>
      <c r="DT496">
        <f t="shared" si="267"/>
        <v>1.0706826444009792</v>
      </c>
      <c r="DU496">
        <f t="shared" si="268"/>
        <v>1.0631500658495321</v>
      </c>
      <c r="DV496">
        <f t="shared" si="269"/>
        <v>1.0415592785153815</v>
      </c>
      <c r="DW496">
        <f t="shared" si="270"/>
        <v>1.1491584477702821</v>
      </c>
      <c r="DX496">
        <f t="shared" si="271"/>
        <v>1.1597673000033197</v>
      </c>
      <c r="DY496">
        <f t="shared" si="272"/>
        <v>1.0720428068637515</v>
      </c>
      <c r="DZ496">
        <f t="shared" si="273"/>
        <v>1.1006749471455226</v>
      </c>
      <c r="EA496">
        <f t="shared" si="274"/>
        <v>1.1196115069819916</v>
      </c>
      <c r="EB496">
        <f t="shared" si="275"/>
        <v>1.0592596759581503</v>
      </c>
      <c r="EC496">
        <f t="shared" si="276"/>
        <v>1.1076576389889143</v>
      </c>
      <c r="ED496">
        <f t="shared" si="277"/>
        <v>1.092018721270372</v>
      </c>
      <c r="EE496">
        <f t="shared" si="278"/>
        <v>1.1082905344127254</v>
      </c>
      <c r="EF496">
        <f t="shared" si="279"/>
        <v>1.0561102262716617</v>
      </c>
      <c r="EG496">
        <f t="shared" si="280"/>
        <v>1.0912305539885969</v>
      </c>
      <c r="EH496">
        <f t="shared" si="281"/>
        <v>1.1279821059668627</v>
      </c>
      <c r="EI496">
        <f t="shared" si="282"/>
        <v>1.0313400528068919</v>
      </c>
      <c r="EJ496">
        <f t="shared" si="283"/>
        <v>1.0782740171933312</v>
      </c>
      <c r="EK496">
        <f t="shared" si="284"/>
        <v>1.0587408238099467</v>
      </c>
      <c r="EL496">
        <f t="shared" si="285"/>
        <v>1.0803084857963121</v>
      </c>
      <c r="EM496">
        <f t="shared" si="286"/>
        <v>1.0942580241593198</v>
      </c>
      <c r="EN496">
        <f t="shared" si="287"/>
        <v>1.0718538550335133</v>
      </c>
      <c r="EO496">
        <f t="shared" si="288"/>
        <v>1.0724873303006426</v>
      </c>
      <c r="EP496">
        <f t="shared" si="289"/>
        <v>1.0412354681153624</v>
      </c>
      <c r="EQ496">
        <f t="shared" si="290"/>
        <v>1.0772465918439553</v>
      </c>
      <c r="ER496">
        <f t="shared" si="291"/>
        <v>1.0880549466638383</v>
      </c>
      <c r="ES496">
        <f t="shared" si="292"/>
        <v>1.0815601418249368</v>
      </c>
      <c r="ET496">
        <f t="shared" si="293"/>
        <v>1.0649348701204318</v>
      </c>
      <c r="EU496">
        <f t="shared" si="294"/>
        <v>1.1298170800993481</v>
      </c>
    </row>
    <row r="497" spans="1:151" x14ac:dyDescent="0.3">
      <c r="A497">
        <v>491</v>
      </c>
      <c r="B497">
        <v>1251431</v>
      </c>
      <c r="D497">
        <v>635.60659999999996</v>
      </c>
      <c r="E497">
        <v>590.63520000000005</v>
      </c>
      <c r="G497">
        <v>663.85550000000001</v>
      </c>
      <c r="H497">
        <v>597.06500000000005</v>
      </c>
      <c r="J497">
        <v>648.89919999999995</v>
      </c>
      <c r="K497">
        <v>591.84640000000002</v>
      </c>
      <c r="M497">
        <v>639.16330000000005</v>
      </c>
      <c r="N497">
        <v>594.36469999999997</v>
      </c>
      <c r="P497">
        <v>617.51869999999997</v>
      </c>
      <c r="Q497">
        <v>585.77760000000001</v>
      </c>
      <c r="S497">
        <v>636.50260000000003</v>
      </c>
      <c r="T497">
        <v>591.23289999999997</v>
      </c>
      <c r="V497">
        <v>630.5172</v>
      </c>
      <c r="W497">
        <v>588.79790000000003</v>
      </c>
      <c r="Y497">
        <v>617.48069999999996</v>
      </c>
      <c r="Z497">
        <v>589.34849999999994</v>
      </c>
      <c r="AB497">
        <v>630.99170000000004</v>
      </c>
      <c r="AC497">
        <v>590.16769999999997</v>
      </c>
      <c r="AE497">
        <v>625.84010000000001</v>
      </c>
      <c r="AF497">
        <v>589.75080000000003</v>
      </c>
      <c r="AH497">
        <v>611.23209999999995</v>
      </c>
      <c r="AI497">
        <v>586.31700000000001</v>
      </c>
      <c r="AK497">
        <v>687.99530000000004</v>
      </c>
      <c r="AL497">
        <v>599.13120000000004</v>
      </c>
      <c r="AN497">
        <v>690.92610000000002</v>
      </c>
      <c r="AO497">
        <v>595.96140000000003</v>
      </c>
      <c r="AQ497">
        <v>631.95960000000002</v>
      </c>
      <c r="AR497">
        <v>589.20129999999995</v>
      </c>
      <c r="AT497">
        <v>653.49789999999996</v>
      </c>
      <c r="AU497">
        <v>596.54489999999998</v>
      </c>
      <c r="AW497">
        <v>672.56359999999995</v>
      </c>
      <c r="AX497">
        <v>602.37540000000001</v>
      </c>
      <c r="AZ497">
        <v>629.81100000000004</v>
      </c>
      <c r="BA497">
        <v>594.89790000000005</v>
      </c>
      <c r="BC497">
        <v>651.09839999999997</v>
      </c>
      <c r="BD497">
        <v>589.56219999999996</v>
      </c>
      <c r="BF497">
        <v>652.92570000000001</v>
      </c>
      <c r="BG497">
        <v>598.25670000000002</v>
      </c>
      <c r="BI497">
        <v>666.32600000000002</v>
      </c>
      <c r="BJ497">
        <v>601.42460000000005</v>
      </c>
      <c r="BL497">
        <v>625.31320000000005</v>
      </c>
      <c r="BM497">
        <v>590.45960000000002</v>
      </c>
      <c r="BO497">
        <v>653.64880000000005</v>
      </c>
      <c r="BP497">
        <v>598.08130000000006</v>
      </c>
      <c r="BR497">
        <v>664.13710000000003</v>
      </c>
      <c r="BS497">
        <v>590.83640000000003</v>
      </c>
      <c r="BU497">
        <v>591.50720000000001</v>
      </c>
      <c r="BV497">
        <v>573.56870000000004</v>
      </c>
      <c r="BX497">
        <v>627.45249999999999</v>
      </c>
      <c r="BY497">
        <v>583.15859999999998</v>
      </c>
      <c r="CA497">
        <v>617.44389999999999</v>
      </c>
      <c r="CB497">
        <v>583.10530000000006</v>
      </c>
      <c r="CD497">
        <v>627.94849999999997</v>
      </c>
      <c r="CE497">
        <v>581.75049999999999</v>
      </c>
      <c r="CG497">
        <v>654.68039999999996</v>
      </c>
      <c r="CH497">
        <v>598.06799999999998</v>
      </c>
      <c r="CJ497">
        <v>635.90009999999995</v>
      </c>
      <c r="CK497">
        <v>593.10910000000001</v>
      </c>
      <c r="CM497">
        <v>619.86569999999995</v>
      </c>
      <c r="CN497">
        <v>578.76969999999994</v>
      </c>
      <c r="CP497">
        <v>596.03039999999999</v>
      </c>
      <c r="CQ497">
        <v>573.70960000000002</v>
      </c>
      <c r="CS497">
        <v>625.06209999999999</v>
      </c>
      <c r="CT497">
        <v>580.95360000000005</v>
      </c>
      <c r="CV497">
        <v>631.40039999999999</v>
      </c>
      <c r="CW497">
        <v>581.83780000000002</v>
      </c>
      <c r="CY497">
        <v>639.58069999999998</v>
      </c>
      <c r="CZ497">
        <v>592.44550000000004</v>
      </c>
      <c r="DB497">
        <v>617.36879999999996</v>
      </c>
      <c r="DC497">
        <v>579.68970000000002</v>
      </c>
      <c r="DE497">
        <v>678.43539999999996</v>
      </c>
      <c r="DF497">
        <v>601.37959999999998</v>
      </c>
      <c r="DK497">
        <f t="shared" si="295"/>
        <v>20.857183333333332</v>
      </c>
      <c r="DL497">
        <f t="shared" si="259"/>
        <v>1.0761407379715937</v>
      </c>
      <c r="DM497">
        <f t="shared" si="260"/>
        <v>1.1118647048478807</v>
      </c>
      <c r="DN497">
        <f t="shared" si="261"/>
        <v>1.0963979843418832</v>
      </c>
      <c r="DO497">
        <f t="shared" si="262"/>
        <v>1.0753722419921643</v>
      </c>
      <c r="DP497">
        <f t="shared" si="263"/>
        <v>1.0541862645481834</v>
      </c>
      <c r="DQ497">
        <f t="shared" si="264"/>
        <v>1.0765683032862348</v>
      </c>
      <c r="DR497">
        <f t="shared" si="265"/>
        <v>1.0708550421120726</v>
      </c>
      <c r="DS497">
        <f t="shared" si="266"/>
        <v>1.04773440502521</v>
      </c>
      <c r="DT497">
        <f t="shared" si="267"/>
        <v>1.0691735586342663</v>
      </c>
      <c r="DU497">
        <f t="shared" si="268"/>
        <v>1.0611941518349783</v>
      </c>
      <c r="DV497">
        <f t="shared" si="269"/>
        <v>1.0424942479921271</v>
      </c>
      <c r="DW497">
        <f t="shared" si="270"/>
        <v>1.1483216030144983</v>
      </c>
      <c r="DX497">
        <f t="shared" si="271"/>
        <v>1.1593470650951554</v>
      </c>
      <c r="DY497">
        <f t="shared" si="272"/>
        <v>1.0725699349271633</v>
      </c>
      <c r="DZ497">
        <f t="shared" si="273"/>
        <v>1.0954714389478477</v>
      </c>
      <c r="EA497">
        <f t="shared" si="274"/>
        <v>1.1165190344758433</v>
      </c>
      <c r="EB497">
        <f t="shared" si="275"/>
        <v>1.0586875495778352</v>
      </c>
      <c r="EC497">
        <f t="shared" si="276"/>
        <v>1.1043760946682131</v>
      </c>
      <c r="ED497">
        <f t="shared" si="277"/>
        <v>1.0913805060603583</v>
      </c>
      <c r="EE497">
        <f t="shared" si="278"/>
        <v>1.1079127790915104</v>
      </c>
      <c r="EF497">
        <f t="shared" si="279"/>
        <v>1.0590279165585588</v>
      </c>
      <c r="EG497">
        <f t="shared" si="280"/>
        <v>1.0929096094460735</v>
      </c>
      <c r="EH497">
        <f t="shared" si="281"/>
        <v>1.1240626000700025</v>
      </c>
      <c r="EI497">
        <f t="shared" si="282"/>
        <v>1.0312752421811022</v>
      </c>
      <c r="EJ497">
        <f t="shared" si="283"/>
        <v>1.0759551518231918</v>
      </c>
      <c r="EK497">
        <f t="shared" si="284"/>
        <v>1.0588891920550199</v>
      </c>
      <c r="EL497">
        <f t="shared" si="285"/>
        <v>1.07941205035492</v>
      </c>
      <c r="EM497">
        <f t="shared" si="286"/>
        <v>1.0946588013403158</v>
      </c>
      <c r="EN497">
        <f t="shared" si="287"/>
        <v>1.0721469287859517</v>
      </c>
      <c r="EO497">
        <f t="shared" si="288"/>
        <v>1.071005790386055</v>
      </c>
      <c r="EP497">
        <f t="shared" si="289"/>
        <v>1.0389060946513706</v>
      </c>
      <c r="EQ497">
        <f t="shared" si="290"/>
        <v>1.0759243078965341</v>
      </c>
      <c r="ER497">
        <f t="shared" si="291"/>
        <v>1.0851828464908948</v>
      </c>
      <c r="ES497">
        <f t="shared" si="292"/>
        <v>1.0795603983826358</v>
      </c>
      <c r="ET497">
        <f t="shared" si="293"/>
        <v>1.0649987398430574</v>
      </c>
      <c r="EU497">
        <f t="shared" si="294"/>
        <v>1.1281317158081186</v>
      </c>
    </row>
    <row r="498" spans="1:151" x14ac:dyDescent="0.3">
      <c r="A498">
        <v>492</v>
      </c>
      <c r="B498">
        <v>1254195</v>
      </c>
      <c r="D498">
        <v>636.82899999999995</v>
      </c>
      <c r="E498">
        <v>589.58759999999995</v>
      </c>
      <c r="G498">
        <v>664.20209999999997</v>
      </c>
      <c r="H498">
        <v>596.46</v>
      </c>
      <c r="J498">
        <v>648.64919999999995</v>
      </c>
      <c r="K498">
        <v>591.40620000000001</v>
      </c>
      <c r="M498">
        <v>639.83510000000001</v>
      </c>
      <c r="N498">
        <v>593.71389999999997</v>
      </c>
      <c r="P498">
        <v>618.15970000000004</v>
      </c>
      <c r="Q498">
        <v>584.49829999999997</v>
      </c>
      <c r="S498">
        <v>636.64200000000005</v>
      </c>
      <c r="T498">
        <v>590.30859999999996</v>
      </c>
      <c r="V498">
        <v>631.75930000000005</v>
      </c>
      <c r="W498">
        <v>588.50419999999997</v>
      </c>
      <c r="Y498">
        <v>617.85860000000002</v>
      </c>
      <c r="Z498">
        <v>588.23450000000003</v>
      </c>
      <c r="AB498">
        <v>631.19560000000001</v>
      </c>
      <c r="AC498">
        <v>588.38170000000002</v>
      </c>
      <c r="AE498">
        <v>626.22649999999999</v>
      </c>
      <c r="AF498">
        <v>588.58169999999996</v>
      </c>
      <c r="AH498">
        <v>610.4511</v>
      </c>
      <c r="AI498">
        <v>585.65120000000002</v>
      </c>
      <c r="AK498">
        <v>687.00990000000002</v>
      </c>
      <c r="AL498">
        <v>598.15329999999994</v>
      </c>
      <c r="AN498">
        <v>690.43870000000004</v>
      </c>
      <c r="AO498">
        <v>595.56050000000005</v>
      </c>
      <c r="AQ498">
        <v>631.27980000000002</v>
      </c>
      <c r="AR498">
        <v>589.05240000000003</v>
      </c>
      <c r="AT498">
        <v>654.1078</v>
      </c>
      <c r="AU498">
        <v>595.66210000000001</v>
      </c>
      <c r="AW498">
        <v>673.31179999999995</v>
      </c>
      <c r="AX498">
        <v>600.72720000000004</v>
      </c>
      <c r="AZ498">
        <v>630.9135</v>
      </c>
      <c r="BA498">
        <v>594.31349999999998</v>
      </c>
      <c r="BC498">
        <v>651.54420000000005</v>
      </c>
      <c r="BD498">
        <v>587.92070000000001</v>
      </c>
      <c r="BF498">
        <v>652.54499999999996</v>
      </c>
      <c r="BG498">
        <v>596.65049999999997</v>
      </c>
      <c r="BI498">
        <v>666.99130000000002</v>
      </c>
      <c r="BJ498">
        <v>599.54060000000004</v>
      </c>
      <c r="BL498">
        <v>625.48239999999998</v>
      </c>
      <c r="BM498">
        <v>590.43470000000002</v>
      </c>
      <c r="BO498">
        <v>653.09209999999996</v>
      </c>
      <c r="BP498">
        <v>597.46500000000003</v>
      </c>
      <c r="BR498">
        <v>664.78589999999997</v>
      </c>
      <c r="BS498">
        <v>589.08960000000002</v>
      </c>
      <c r="BU498">
        <v>591.66800000000001</v>
      </c>
      <c r="BV498">
        <v>572.69309999999996</v>
      </c>
      <c r="BX498">
        <v>628.2097</v>
      </c>
      <c r="BY498">
        <v>581.8347</v>
      </c>
      <c r="CA498">
        <v>617.43349999999998</v>
      </c>
      <c r="CB498">
        <v>582.23720000000003</v>
      </c>
      <c r="CD498">
        <v>628.33270000000005</v>
      </c>
      <c r="CE498">
        <v>581.34680000000003</v>
      </c>
      <c r="CG498">
        <v>654.524</v>
      </c>
      <c r="CH498">
        <v>597.72190000000001</v>
      </c>
      <c r="CJ498">
        <v>634.85910000000001</v>
      </c>
      <c r="CK498">
        <v>590.65409999999997</v>
      </c>
      <c r="CM498">
        <v>620.57929999999999</v>
      </c>
      <c r="CN498">
        <v>577.58659999999998</v>
      </c>
      <c r="CP498">
        <v>596.69060000000002</v>
      </c>
      <c r="CQ498">
        <v>572.85170000000005</v>
      </c>
      <c r="CS498">
        <v>625.51350000000002</v>
      </c>
      <c r="CT498">
        <v>579.84029999999996</v>
      </c>
      <c r="CV498">
        <v>632.37210000000005</v>
      </c>
      <c r="CW498">
        <v>580.54349999999999</v>
      </c>
      <c r="CY498">
        <v>639.81100000000004</v>
      </c>
      <c r="CZ498">
        <v>591.48720000000003</v>
      </c>
      <c r="DB498">
        <v>616.87469999999996</v>
      </c>
      <c r="DC498">
        <v>579.10580000000004</v>
      </c>
      <c r="DE498">
        <v>677.5797</v>
      </c>
      <c r="DF498">
        <v>600.85019999999997</v>
      </c>
      <c r="DK498">
        <f t="shared" si="295"/>
        <v>20.90325</v>
      </c>
      <c r="DL498">
        <f t="shared" si="259"/>
        <v>1.0801261763307097</v>
      </c>
      <c r="DM498">
        <f t="shared" si="260"/>
        <v>1.113573584146464</v>
      </c>
      <c r="DN498">
        <f t="shared" si="261"/>
        <v>1.0967913423971543</v>
      </c>
      <c r="DO498">
        <f t="shared" si="262"/>
        <v>1.0776825336243603</v>
      </c>
      <c r="DP498">
        <f t="shared" si="263"/>
        <v>1.0575902444883074</v>
      </c>
      <c r="DQ498">
        <f t="shared" si="264"/>
        <v>1.0784901321105607</v>
      </c>
      <c r="DR498">
        <f t="shared" si="265"/>
        <v>1.0735000701779189</v>
      </c>
      <c r="DS498">
        <f t="shared" si="266"/>
        <v>1.0503610379874013</v>
      </c>
      <c r="DT498">
        <f t="shared" si="267"/>
        <v>1.0727655193898791</v>
      </c>
      <c r="DU498">
        <f t="shared" si="268"/>
        <v>1.0639584954815959</v>
      </c>
      <c r="DV498">
        <f t="shared" si="269"/>
        <v>1.0423458536412116</v>
      </c>
      <c r="DW498">
        <f t="shared" si="270"/>
        <v>1.1485515502464001</v>
      </c>
      <c r="DX498">
        <f t="shared" si="271"/>
        <v>1.15930908782567</v>
      </c>
      <c r="DY498">
        <f t="shared" si="272"/>
        <v>1.0716870010206223</v>
      </c>
      <c r="DZ498">
        <f t="shared" si="273"/>
        <v>1.0981188831721878</v>
      </c>
      <c r="EA498">
        <f t="shared" si="274"/>
        <v>1.1208278899307371</v>
      </c>
      <c r="EB498">
        <f t="shared" si="275"/>
        <v>1.061583659129399</v>
      </c>
      <c r="EC498">
        <f t="shared" si="276"/>
        <v>1.10821782597551</v>
      </c>
      <c r="ED498">
        <f t="shared" si="277"/>
        <v>1.0936804712306452</v>
      </c>
      <c r="EE498">
        <f t="shared" si="278"/>
        <v>1.1125039738759976</v>
      </c>
      <c r="EF498">
        <f t="shared" si="279"/>
        <v>1.0593591467439158</v>
      </c>
      <c r="EG498">
        <f t="shared" si="280"/>
        <v>1.0931052028152275</v>
      </c>
      <c r="EH498">
        <f t="shared" si="281"/>
        <v>1.1284970911046468</v>
      </c>
      <c r="EI498">
        <f t="shared" si="282"/>
        <v>1.0331327546988083</v>
      </c>
      <c r="EJ498">
        <f t="shared" si="283"/>
        <v>1.0797047683818102</v>
      </c>
      <c r="EK498">
        <f t="shared" si="284"/>
        <v>1.0604501052148505</v>
      </c>
      <c r="EL498">
        <f t="shared" si="285"/>
        <v>1.0808224970017897</v>
      </c>
      <c r="EM498">
        <f t="shared" si="286"/>
        <v>1.0950309834724141</v>
      </c>
      <c r="EN498">
        <f t="shared" si="287"/>
        <v>1.074840757052224</v>
      </c>
      <c r="EO498">
        <f t="shared" si="288"/>
        <v>1.0744350717277722</v>
      </c>
      <c r="EP498">
        <f t="shared" si="289"/>
        <v>1.0416144352892729</v>
      </c>
      <c r="EQ498">
        <f t="shared" si="290"/>
        <v>1.0787685850742008</v>
      </c>
      <c r="ER498">
        <f t="shared" si="291"/>
        <v>1.0892759974058792</v>
      </c>
      <c r="ES498">
        <f t="shared" si="292"/>
        <v>1.0816988093740658</v>
      </c>
      <c r="ET498">
        <f t="shared" si="293"/>
        <v>1.0652193433393344</v>
      </c>
      <c r="EU498">
        <f t="shared" si="294"/>
        <v>1.1277015469080314</v>
      </c>
    </row>
    <row r="499" spans="1:151" x14ac:dyDescent="0.3">
      <c r="A499">
        <v>493</v>
      </c>
      <c r="B499">
        <v>1256950</v>
      </c>
      <c r="D499">
        <v>635.61329999999998</v>
      </c>
      <c r="E499">
        <v>590.21780000000001</v>
      </c>
      <c r="G499">
        <v>663.99369999999999</v>
      </c>
      <c r="H499">
        <v>597.62480000000005</v>
      </c>
      <c r="J499">
        <v>647.97239999999999</v>
      </c>
      <c r="K499">
        <v>592</v>
      </c>
      <c r="M499">
        <v>638.72609999999997</v>
      </c>
      <c r="N499">
        <v>593.93150000000003</v>
      </c>
      <c r="P499">
        <v>617.06679999999994</v>
      </c>
      <c r="Q499">
        <v>585.202</v>
      </c>
      <c r="S499">
        <v>635.53250000000003</v>
      </c>
      <c r="T499">
        <v>591.25869999999998</v>
      </c>
      <c r="V499">
        <v>630.24069999999995</v>
      </c>
      <c r="W499">
        <v>588.89949999999999</v>
      </c>
      <c r="Y499">
        <v>616.81190000000004</v>
      </c>
      <c r="Z499">
        <v>589.51790000000005</v>
      </c>
      <c r="AB499">
        <v>629.60630000000003</v>
      </c>
      <c r="AC499">
        <v>590.49289999999996</v>
      </c>
      <c r="AE499">
        <v>625.72919999999999</v>
      </c>
      <c r="AF499">
        <v>590.35299999999995</v>
      </c>
      <c r="AH499">
        <v>609.10680000000002</v>
      </c>
      <c r="AI499">
        <v>586.73239999999998</v>
      </c>
      <c r="AK499">
        <v>686.35500000000002</v>
      </c>
      <c r="AL499">
        <v>598.90279999999996</v>
      </c>
      <c r="AN499">
        <v>690.37120000000004</v>
      </c>
      <c r="AO499">
        <v>595.83330000000001</v>
      </c>
      <c r="AQ499">
        <v>630.11170000000004</v>
      </c>
      <c r="AR499">
        <v>589.11659999999995</v>
      </c>
      <c r="AT499">
        <v>652.63099999999997</v>
      </c>
      <c r="AU499">
        <v>596.21579999999994</v>
      </c>
      <c r="AW499">
        <v>672.06320000000005</v>
      </c>
      <c r="AX499">
        <v>601.57759999999996</v>
      </c>
      <c r="AZ499">
        <v>629.68150000000003</v>
      </c>
      <c r="BA499">
        <v>595.18200000000002</v>
      </c>
      <c r="BC499">
        <v>650.35609999999997</v>
      </c>
      <c r="BD499">
        <v>589.58109999999999</v>
      </c>
      <c r="BF499">
        <v>651.50670000000002</v>
      </c>
      <c r="BG499">
        <v>597.80179999999996</v>
      </c>
      <c r="BI499">
        <v>665.64499999999998</v>
      </c>
      <c r="BJ499">
        <v>600.27610000000004</v>
      </c>
      <c r="BL499">
        <v>623.95100000000002</v>
      </c>
      <c r="BM499">
        <v>591.96259999999995</v>
      </c>
      <c r="BO499">
        <v>652.08010000000002</v>
      </c>
      <c r="BP499">
        <v>598.59789999999998</v>
      </c>
      <c r="BR499">
        <v>663.98440000000005</v>
      </c>
      <c r="BS499">
        <v>590.62350000000004</v>
      </c>
      <c r="BU499">
        <v>591.36429999999996</v>
      </c>
      <c r="BV499">
        <v>574.04139999999995</v>
      </c>
      <c r="BX499">
        <v>627.01880000000006</v>
      </c>
      <c r="BY499">
        <v>583.42550000000006</v>
      </c>
      <c r="CA499">
        <v>616.08609999999999</v>
      </c>
      <c r="CB499">
        <v>582.77020000000005</v>
      </c>
      <c r="CD499">
        <v>627.60140000000001</v>
      </c>
      <c r="CE499">
        <v>582.04880000000003</v>
      </c>
      <c r="CG499">
        <v>653.95029999999997</v>
      </c>
      <c r="CH499">
        <v>598.72230000000002</v>
      </c>
      <c r="CJ499">
        <v>634.54579999999999</v>
      </c>
      <c r="CK499">
        <v>592.98069999999996</v>
      </c>
      <c r="CM499">
        <v>618.75189999999998</v>
      </c>
      <c r="CN499">
        <v>579.33299999999997</v>
      </c>
      <c r="CP499">
        <v>596.10130000000004</v>
      </c>
      <c r="CQ499">
        <v>573.35310000000004</v>
      </c>
      <c r="CS499">
        <v>624.62419999999997</v>
      </c>
      <c r="CT499">
        <v>580.65790000000004</v>
      </c>
      <c r="CV499">
        <v>630.21910000000003</v>
      </c>
      <c r="CW499">
        <v>581.20989999999995</v>
      </c>
      <c r="CY499">
        <v>639.49440000000004</v>
      </c>
      <c r="CZ499">
        <v>592.18129999999996</v>
      </c>
      <c r="DB499">
        <v>615.95939999999996</v>
      </c>
      <c r="DC499">
        <v>579.91769999999997</v>
      </c>
      <c r="DE499">
        <v>676.56219999999996</v>
      </c>
      <c r="DF499">
        <v>601.36649999999997</v>
      </c>
      <c r="DK499">
        <f t="shared" si="295"/>
        <v>20.949166666666667</v>
      </c>
      <c r="DL499">
        <f t="shared" si="259"/>
        <v>1.0769131327452339</v>
      </c>
      <c r="DM499">
        <f t="shared" si="260"/>
        <v>1.1110544609259856</v>
      </c>
      <c r="DN499">
        <f t="shared" si="261"/>
        <v>1.094547972972973</v>
      </c>
      <c r="DO499">
        <f t="shared" si="262"/>
        <v>1.07542048199161</v>
      </c>
      <c r="DP499">
        <f t="shared" si="263"/>
        <v>1.0544509417261048</v>
      </c>
      <c r="DQ499">
        <f t="shared" si="264"/>
        <v>1.07488058949492</v>
      </c>
      <c r="DR499">
        <f t="shared" si="265"/>
        <v>1.0702007727973957</v>
      </c>
      <c r="DS499">
        <f t="shared" si="266"/>
        <v>1.0462988486015437</v>
      </c>
      <c r="DT499">
        <f t="shared" si="267"/>
        <v>1.06623856103943</v>
      </c>
      <c r="DU499">
        <f t="shared" si="268"/>
        <v>1.0599238082977473</v>
      </c>
      <c r="DV499">
        <f t="shared" si="269"/>
        <v>1.0381339090870045</v>
      </c>
      <c r="DW499">
        <f t="shared" si="270"/>
        <v>1.1460206898348113</v>
      </c>
      <c r="DX499">
        <f t="shared" si="271"/>
        <v>1.1586650158693717</v>
      </c>
      <c r="DY499">
        <f t="shared" si="272"/>
        <v>1.0695874127464751</v>
      </c>
      <c r="DZ499">
        <f t="shared" si="273"/>
        <v>1.0946221150127187</v>
      </c>
      <c r="EA499">
        <f t="shared" si="274"/>
        <v>1.1171679264653473</v>
      </c>
      <c r="EB499">
        <f t="shared" si="275"/>
        <v>1.0579646225860326</v>
      </c>
      <c r="EC499">
        <f t="shared" si="276"/>
        <v>1.1030816625566864</v>
      </c>
      <c r="ED499">
        <f t="shared" si="277"/>
        <v>1.0898373005902626</v>
      </c>
      <c r="EE499">
        <f t="shared" si="278"/>
        <v>1.1088980554115013</v>
      </c>
      <c r="EF499">
        <f t="shared" si="279"/>
        <v>1.0540378733386198</v>
      </c>
      <c r="EG499">
        <f t="shared" si="280"/>
        <v>1.0893457862114118</v>
      </c>
      <c r="EH499">
        <f t="shared" si="281"/>
        <v>1.1242092466689864</v>
      </c>
      <c r="EI499">
        <f t="shared" si="282"/>
        <v>1.0301770917567967</v>
      </c>
      <c r="EJ499">
        <f t="shared" si="283"/>
        <v>1.0747195657371849</v>
      </c>
      <c r="EK499">
        <f t="shared" si="284"/>
        <v>1.0571681599367984</v>
      </c>
      <c r="EL499">
        <f t="shared" si="285"/>
        <v>1.0782625099476195</v>
      </c>
      <c r="EM499">
        <f t="shared" si="286"/>
        <v>1.0922430983445914</v>
      </c>
      <c r="EN499">
        <f t="shared" si="287"/>
        <v>1.0700951987138874</v>
      </c>
      <c r="EO499">
        <f t="shared" si="288"/>
        <v>1.0680418688388198</v>
      </c>
      <c r="EP499">
        <f t="shared" si="289"/>
        <v>1.0396757251334301</v>
      </c>
      <c r="EQ499">
        <f t="shared" si="290"/>
        <v>1.0757180777183948</v>
      </c>
      <c r="ER499">
        <f t="shared" si="291"/>
        <v>1.0843227205868311</v>
      </c>
      <c r="ES499">
        <f t="shared" si="292"/>
        <v>1.0798963087824625</v>
      </c>
      <c r="ET499">
        <f t="shared" si="293"/>
        <v>1.0621496808943751</v>
      </c>
      <c r="EU499">
        <f t="shared" si="294"/>
        <v>1.1250413849125285</v>
      </c>
    </row>
    <row r="500" spans="1:151" x14ac:dyDescent="0.3">
      <c r="A500">
        <v>494</v>
      </c>
      <c r="B500">
        <v>1259701</v>
      </c>
      <c r="D500">
        <v>636.89959999999996</v>
      </c>
      <c r="E500">
        <v>590.65719999999999</v>
      </c>
      <c r="G500">
        <v>664.94460000000004</v>
      </c>
      <c r="H500">
        <v>597.33960000000002</v>
      </c>
      <c r="J500">
        <v>650.01649999999995</v>
      </c>
      <c r="K500">
        <v>592.2817</v>
      </c>
      <c r="M500">
        <v>640.2482</v>
      </c>
      <c r="N500">
        <v>593.96709999999996</v>
      </c>
      <c r="P500">
        <v>618.53020000000004</v>
      </c>
      <c r="Q500">
        <v>585.51400000000001</v>
      </c>
      <c r="S500">
        <v>637.65989999999999</v>
      </c>
      <c r="T500">
        <v>591.34810000000004</v>
      </c>
      <c r="V500">
        <v>633.29060000000004</v>
      </c>
      <c r="W500">
        <v>589.81399999999996</v>
      </c>
      <c r="Y500">
        <v>617.95719999999994</v>
      </c>
      <c r="Z500">
        <v>590.03189999999995</v>
      </c>
      <c r="AB500">
        <v>631.8777</v>
      </c>
      <c r="AC500">
        <v>590.22940000000006</v>
      </c>
      <c r="AE500">
        <v>627.46590000000003</v>
      </c>
      <c r="AF500">
        <v>589.84879999999998</v>
      </c>
      <c r="AH500">
        <v>611.16750000000002</v>
      </c>
      <c r="AI500">
        <v>586.53489999999999</v>
      </c>
      <c r="AK500">
        <v>688.3356</v>
      </c>
      <c r="AL500">
        <v>599.65719999999999</v>
      </c>
      <c r="AN500">
        <v>689.28610000000003</v>
      </c>
      <c r="AO500">
        <v>596.22619999999995</v>
      </c>
      <c r="AQ500">
        <v>631.89430000000004</v>
      </c>
      <c r="AR500">
        <v>589.65689999999995</v>
      </c>
      <c r="AT500">
        <v>653.46910000000003</v>
      </c>
      <c r="AU500">
        <v>596.44979999999998</v>
      </c>
      <c r="AW500">
        <v>674.27059999999994</v>
      </c>
      <c r="AX500">
        <v>602.11270000000002</v>
      </c>
      <c r="AZ500">
        <v>631.43320000000006</v>
      </c>
      <c r="BA500">
        <v>595.52189999999996</v>
      </c>
      <c r="BC500">
        <v>652.47490000000005</v>
      </c>
      <c r="BD500">
        <v>589.57230000000004</v>
      </c>
      <c r="BF500">
        <v>652.75369999999998</v>
      </c>
      <c r="BG500">
        <v>598.5548</v>
      </c>
      <c r="BI500">
        <v>667.39080000000001</v>
      </c>
      <c r="BJ500">
        <v>601.37819999999999</v>
      </c>
      <c r="BL500">
        <v>624.89260000000002</v>
      </c>
      <c r="BM500">
        <v>592.40030000000002</v>
      </c>
      <c r="BO500">
        <v>654.50540000000001</v>
      </c>
      <c r="BP500">
        <v>598.28520000000003</v>
      </c>
      <c r="BR500">
        <v>665.24490000000003</v>
      </c>
      <c r="BS500">
        <v>590.67470000000003</v>
      </c>
      <c r="BU500">
        <v>592.80769999999995</v>
      </c>
      <c r="BV500">
        <v>574.44780000000003</v>
      </c>
      <c r="BX500">
        <v>627.93330000000003</v>
      </c>
      <c r="BY500">
        <v>582.40309999999999</v>
      </c>
      <c r="CA500">
        <v>618.05409999999995</v>
      </c>
      <c r="CB500">
        <v>582.52700000000004</v>
      </c>
      <c r="CD500">
        <v>629.07180000000005</v>
      </c>
      <c r="CE500">
        <v>581.68129999999996</v>
      </c>
      <c r="CG500">
        <v>654.41369999999995</v>
      </c>
      <c r="CH500">
        <v>597.8347</v>
      </c>
      <c r="CJ500">
        <v>636.62040000000002</v>
      </c>
      <c r="CK500">
        <v>592.65329999999994</v>
      </c>
      <c r="CM500">
        <v>619.61479999999995</v>
      </c>
      <c r="CN500">
        <v>578.6096</v>
      </c>
      <c r="CP500">
        <v>596.87980000000005</v>
      </c>
      <c r="CQ500">
        <v>573.85130000000004</v>
      </c>
      <c r="CS500">
        <v>625.32939999999996</v>
      </c>
      <c r="CT500">
        <v>580.96190000000001</v>
      </c>
      <c r="CV500">
        <v>633.04769999999996</v>
      </c>
      <c r="CW500">
        <v>580.76639999999998</v>
      </c>
      <c r="CY500">
        <v>640.24080000000004</v>
      </c>
      <c r="CZ500">
        <v>592.3655</v>
      </c>
      <c r="DB500">
        <v>617.45899999999995</v>
      </c>
      <c r="DC500">
        <v>580.35170000000005</v>
      </c>
      <c r="DE500">
        <v>678.44129999999996</v>
      </c>
      <c r="DF500">
        <v>601.29949999999997</v>
      </c>
      <c r="DK500">
        <f t="shared" si="295"/>
        <v>20.995016666666668</v>
      </c>
      <c r="DL500">
        <f t="shared" si="259"/>
        <v>1.078289742341243</v>
      </c>
      <c r="DM500">
        <f t="shared" si="260"/>
        <v>1.113176826046691</v>
      </c>
      <c r="DN500">
        <f t="shared" si="261"/>
        <v>1.0974786153278075</v>
      </c>
      <c r="DO500">
        <f t="shared" si="262"/>
        <v>1.0779186254592217</v>
      </c>
      <c r="DP500">
        <f t="shared" si="263"/>
        <v>1.0563884040347455</v>
      </c>
      <c r="DQ500">
        <f t="shared" si="264"/>
        <v>1.0783156316896934</v>
      </c>
      <c r="DR500">
        <f t="shared" si="265"/>
        <v>1.0737123906858774</v>
      </c>
      <c r="DS500">
        <f t="shared" si="266"/>
        <v>1.0473284580037112</v>
      </c>
      <c r="DT500">
        <f t="shared" si="267"/>
        <v>1.0705629031695134</v>
      </c>
      <c r="DU500">
        <f t="shared" si="268"/>
        <v>1.0637741400847134</v>
      </c>
      <c r="DV500">
        <f t="shared" si="269"/>
        <v>1.0419968189446187</v>
      </c>
      <c r="DW500">
        <f t="shared" si="270"/>
        <v>1.1478818231482921</v>
      </c>
      <c r="DX500">
        <f t="shared" si="271"/>
        <v>1.1560815341559967</v>
      </c>
      <c r="DY500">
        <f t="shared" si="272"/>
        <v>1.0716304684978673</v>
      </c>
      <c r="DZ500">
        <f t="shared" si="273"/>
        <v>1.0955978189614617</v>
      </c>
      <c r="EA500">
        <f t="shared" si="274"/>
        <v>1.1198411858776602</v>
      </c>
      <c r="EB500">
        <f t="shared" si="275"/>
        <v>1.0603022323780202</v>
      </c>
      <c r="EC500">
        <f t="shared" si="276"/>
        <v>1.1066919188706796</v>
      </c>
      <c r="ED500">
        <f t="shared" si="277"/>
        <v>1.0905496038123828</v>
      </c>
      <c r="EE500">
        <f t="shared" si="278"/>
        <v>1.109768860926452</v>
      </c>
      <c r="EF500">
        <f t="shared" si="279"/>
        <v>1.0548485542630548</v>
      </c>
      <c r="EG500">
        <f t="shared" si="280"/>
        <v>1.093968896439357</v>
      </c>
      <c r="EH500">
        <f t="shared" si="281"/>
        <v>1.1262457999301476</v>
      </c>
      <c r="EI500">
        <f t="shared" si="282"/>
        <v>1.0319609545027415</v>
      </c>
      <c r="EJ500">
        <f t="shared" si="283"/>
        <v>1.0781764382778869</v>
      </c>
      <c r="EK500">
        <f t="shared" si="284"/>
        <v>1.0609879027066556</v>
      </c>
      <c r="EL500">
        <f t="shared" si="285"/>
        <v>1.0814715893393858</v>
      </c>
      <c r="EM500">
        <f t="shared" si="286"/>
        <v>1.094639872861177</v>
      </c>
      <c r="EN500">
        <f t="shared" si="287"/>
        <v>1.0741868812676822</v>
      </c>
      <c r="EO500">
        <f t="shared" si="288"/>
        <v>1.0708685096133903</v>
      </c>
      <c r="EP500">
        <f t="shared" si="289"/>
        <v>1.0401297339572115</v>
      </c>
      <c r="EQ500">
        <f t="shared" si="290"/>
        <v>1.076369035559819</v>
      </c>
      <c r="ER500">
        <f t="shared" si="291"/>
        <v>1.0900212202358814</v>
      </c>
      <c r="ES500">
        <f t="shared" si="292"/>
        <v>1.0808205406965801</v>
      </c>
      <c r="ET500">
        <f t="shared" si="293"/>
        <v>1.0639393319602577</v>
      </c>
      <c r="EU500">
        <f t="shared" si="294"/>
        <v>1.1282918079925228</v>
      </c>
    </row>
    <row r="501" spans="1:151" x14ac:dyDescent="0.3">
      <c r="A501">
        <v>495</v>
      </c>
      <c r="B501">
        <v>1262499</v>
      </c>
      <c r="D501">
        <v>626.2029</v>
      </c>
      <c r="E501">
        <v>580.1884</v>
      </c>
      <c r="G501">
        <v>653.69560000000001</v>
      </c>
      <c r="H501">
        <v>586.43730000000005</v>
      </c>
      <c r="J501">
        <v>637.13369999999998</v>
      </c>
      <c r="K501">
        <v>580.31209999999999</v>
      </c>
      <c r="M501">
        <v>627.55330000000004</v>
      </c>
      <c r="N501">
        <v>582.63040000000001</v>
      </c>
      <c r="P501">
        <v>607.82159999999999</v>
      </c>
      <c r="Q501">
        <v>574.86900000000003</v>
      </c>
      <c r="S501">
        <v>625.48360000000002</v>
      </c>
      <c r="T501">
        <v>580.19960000000003</v>
      </c>
      <c r="V501">
        <v>621.16459999999995</v>
      </c>
      <c r="W501">
        <v>578.33889999999997</v>
      </c>
      <c r="Y501">
        <v>606.77250000000004</v>
      </c>
      <c r="Z501">
        <v>578.80520000000001</v>
      </c>
      <c r="AB501">
        <v>619.48</v>
      </c>
      <c r="AC501">
        <v>578.49710000000005</v>
      </c>
      <c r="AE501">
        <v>614.25900000000001</v>
      </c>
      <c r="AF501">
        <v>577.95299999999997</v>
      </c>
      <c r="AH501">
        <v>598.47029999999995</v>
      </c>
      <c r="AI501">
        <v>574.38279999999997</v>
      </c>
      <c r="AK501">
        <v>676.16459999999995</v>
      </c>
      <c r="AL501">
        <v>588.13149999999996</v>
      </c>
      <c r="AN501">
        <v>679.17960000000005</v>
      </c>
      <c r="AO501">
        <v>585.13340000000005</v>
      </c>
      <c r="AQ501">
        <v>619.93269999999995</v>
      </c>
      <c r="AR501">
        <v>578.43550000000005</v>
      </c>
      <c r="AT501">
        <v>642.15909999999997</v>
      </c>
      <c r="AU501">
        <v>584.98030000000006</v>
      </c>
      <c r="AW501">
        <v>660.57759999999996</v>
      </c>
      <c r="AX501">
        <v>589.39689999999996</v>
      </c>
      <c r="AZ501">
        <v>619.81359999999995</v>
      </c>
      <c r="BA501">
        <v>585.03510000000006</v>
      </c>
      <c r="BC501">
        <v>640.1499</v>
      </c>
      <c r="BD501">
        <v>577.86839999999995</v>
      </c>
      <c r="BF501">
        <v>640.45100000000002</v>
      </c>
      <c r="BG501">
        <v>586.55240000000003</v>
      </c>
      <c r="BI501">
        <v>654.97360000000003</v>
      </c>
      <c r="BJ501">
        <v>589.49549999999999</v>
      </c>
      <c r="BL501">
        <v>613.18730000000005</v>
      </c>
      <c r="BM501">
        <v>577.90380000000005</v>
      </c>
      <c r="BO501">
        <v>641.55219999999997</v>
      </c>
      <c r="BP501">
        <v>586.702</v>
      </c>
      <c r="BR501">
        <v>652.43619999999999</v>
      </c>
      <c r="BS501">
        <v>579.2835</v>
      </c>
      <c r="BU501">
        <v>581.47479999999996</v>
      </c>
      <c r="BV501">
        <v>562.86350000000004</v>
      </c>
      <c r="BX501">
        <v>616.93150000000003</v>
      </c>
      <c r="BY501">
        <v>572.1671</v>
      </c>
      <c r="CA501">
        <v>604.93460000000005</v>
      </c>
      <c r="CB501">
        <v>570.88679999999999</v>
      </c>
      <c r="CD501">
        <v>617.39940000000001</v>
      </c>
      <c r="CE501">
        <v>570.7953</v>
      </c>
      <c r="CG501">
        <v>642.69910000000004</v>
      </c>
      <c r="CH501">
        <v>586.65959999999995</v>
      </c>
      <c r="CJ501">
        <v>624.30579999999998</v>
      </c>
      <c r="CK501">
        <v>580.98749999999995</v>
      </c>
      <c r="CM501">
        <v>609.12950000000001</v>
      </c>
      <c r="CN501">
        <v>567.80619999999999</v>
      </c>
      <c r="CP501">
        <v>586.1644</v>
      </c>
      <c r="CQ501">
        <v>562.41489999999999</v>
      </c>
      <c r="CS501">
        <v>614.01710000000003</v>
      </c>
      <c r="CT501">
        <v>569.70510000000002</v>
      </c>
      <c r="CV501">
        <v>622.24689999999998</v>
      </c>
      <c r="CW501">
        <v>571.87549999999999</v>
      </c>
      <c r="CY501">
        <v>628.86890000000005</v>
      </c>
      <c r="CZ501">
        <v>580.29759999999999</v>
      </c>
      <c r="DB501">
        <v>606.89070000000004</v>
      </c>
      <c r="DC501">
        <v>569.37940000000003</v>
      </c>
      <c r="DE501">
        <v>666.55470000000003</v>
      </c>
      <c r="DF501">
        <v>590.85940000000005</v>
      </c>
      <c r="DK501">
        <f t="shared" si="295"/>
        <v>21.041650000000001</v>
      </c>
      <c r="DL501">
        <f t="shared" si="259"/>
        <v>1.0793095828872139</v>
      </c>
      <c r="DM501">
        <f t="shared" si="260"/>
        <v>1.1146896692962742</v>
      </c>
      <c r="DN501">
        <f t="shared" si="261"/>
        <v>1.0979155871469852</v>
      </c>
      <c r="DO501">
        <f t="shared" si="262"/>
        <v>1.0771035977525376</v>
      </c>
      <c r="DP501">
        <f t="shared" si="263"/>
        <v>1.0573219289959972</v>
      </c>
      <c r="DQ501">
        <f t="shared" si="264"/>
        <v>1.0780490024467442</v>
      </c>
      <c r="DR501">
        <f t="shared" si="265"/>
        <v>1.0740494889761003</v>
      </c>
      <c r="DS501">
        <f t="shared" si="266"/>
        <v>1.0483190199396966</v>
      </c>
      <c r="DT501">
        <f t="shared" si="267"/>
        <v>1.0708437432097757</v>
      </c>
      <c r="DU501">
        <f t="shared" si="268"/>
        <v>1.0628182568478752</v>
      </c>
      <c r="DV501">
        <f t="shared" si="269"/>
        <v>1.0419363184273625</v>
      </c>
      <c r="DW501">
        <f t="shared" si="270"/>
        <v>1.1496826815091523</v>
      </c>
      <c r="DX501">
        <f t="shared" si="271"/>
        <v>1.1607260840006741</v>
      </c>
      <c r="DY501">
        <f t="shared" si="272"/>
        <v>1.071740410123514</v>
      </c>
      <c r="DZ501">
        <f t="shared" si="273"/>
        <v>1.0977448300395756</v>
      </c>
      <c r="EA501">
        <f t="shared" si="274"/>
        <v>1.1207687044163279</v>
      </c>
      <c r="EB501">
        <f t="shared" si="275"/>
        <v>1.0594468605387948</v>
      </c>
      <c r="EC501">
        <f t="shared" si="276"/>
        <v>1.1077779992814973</v>
      </c>
      <c r="ED501">
        <f t="shared" si="277"/>
        <v>1.0918905114018798</v>
      </c>
      <c r="EE501">
        <f t="shared" si="278"/>
        <v>1.1110748088831892</v>
      </c>
      <c r="EF501">
        <f t="shared" si="279"/>
        <v>1.0610542792762394</v>
      </c>
      <c r="EG501">
        <f t="shared" si="280"/>
        <v>1.0934890285016925</v>
      </c>
      <c r="EH501">
        <f t="shared" si="281"/>
        <v>1.1262813458349841</v>
      </c>
      <c r="EI501">
        <f t="shared" si="282"/>
        <v>1.0330653879670646</v>
      </c>
      <c r="EJ501">
        <f t="shared" si="283"/>
        <v>1.0782365850815261</v>
      </c>
      <c r="EK501">
        <f t="shared" si="284"/>
        <v>1.059640194868755</v>
      </c>
      <c r="EL501">
        <f t="shared" si="285"/>
        <v>1.0816476589768698</v>
      </c>
      <c r="EM501">
        <f t="shared" si="286"/>
        <v>1.0955230256182633</v>
      </c>
      <c r="EN501">
        <f t="shared" si="287"/>
        <v>1.0745597796854494</v>
      </c>
      <c r="EO501">
        <f t="shared" si="288"/>
        <v>1.0727771200807599</v>
      </c>
      <c r="EP501">
        <f t="shared" si="289"/>
        <v>1.0422277219184628</v>
      </c>
      <c r="EQ501">
        <f t="shared" si="290"/>
        <v>1.077780592099316</v>
      </c>
      <c r="ER501">
        <f t="shared" si="291"/>
        <v>1.0880810596012593</v>
      </c>
      <c r="ES501">
        <f t="shared" si="292"/>
        <v>1.0837006735854156</v>
      </c>
      <c r="ET501">
        <f t="shared" si="293"/>
        <v>1.0658810276592374</v>
      </c>
      <c r="EU501">
        <f t="shared" si="294"/>
        <v>1.128110511570096</v>
      </c>
    </row>
    <row r="502" spans="1:151" x14ac:dyDescent="0.3">
      <c r="A502">
        <v>496</v>
      </c>
      <c r="B502">
        <v>1265256</v>
      </c>
      <c r="D502">
        <v>624.77030000000002</v>
      </c>
      <c r="E502">
        <v>579.60350000000005</v>
      </c>
      <c r="G502">
        <v>651.82209999999998</v>
      </c>
      <c r="H502">
        <v>586.04020000000003</v>
      </c>
      <c r="J502">
        <v>636.88019999999995</v>
      </c>
      <c r="K502">
        <v>581.58299999999997</v>
      </c>
      <c r="M502">
        <v>626.72280000000001</v>
      </c>
      <c r="N502">
        <v>583.42560000000003</v>
      </c>
      <c r="P502">
        <v>606.68740000000003</v>
      </c>
      <c r="Q502">
        <v>574.81479999999999</v>
      </c>
      <c r="S502">
        <v>624.55349999999999</v>
      </c>
      <c r="T502">
        <v>580.10159999999996</v>
      </c>
      <c r="V502">
        <v>620.07569999999998</v>
      </c>
      <c r="W502">
        <v>579.32539999999995</v>
      </c>
      <c r="Y502">
        <v>605.55809999999997</v>
      </c>
      <c r="Z502">
        <v>579.26210000000003</v>
      </c>
      <c r="AB502">
        <v>619.30259999999998</v>
      </c>
      <c r="AC502">
        <v>578.57600000000002</v>
      </c>
      <c r="AE502">
        <v>613.54970000000003</v>
      </c>
      <c r="AF502">
        <v>578.61199999999997</v>
      </c>
      <c r="AH502">
        <v>597.65390000000002</v>
      </c>
      <c r="AI502">
        <v>575.59249999999997</v>
      </c>
      <c r="AK502">
        <v>674.99689999999998</v>
      </c>
      <c r="AL502">
        <v>588.13760000000002</v>
      </c>
      <c r="AN502">
        <v>678.75289999999995</v>
      </c>
      <c r="AO502">
        <v>585.56569999999999</v>
      </c>
      <c r="AQ502">
        <v>618.61969999999997</v>
      </c>
      <c r="AR502">
        <v>579.09990000000005</v>
      </c>
      <c r="AT502">
        <v>640.11950000000002</v>
      </c>
      <c r="AU502">
        <v>584.77719999999999</v>
      </c>
      <c r="AW502">
        <v>660.47500000000002</v>
      </c>
      <c r="AX502">
        <v>589.67499999999995</v>
      </c>
      <c r="AZ502">
        <v>619.7319</v>
      </c>
      <c r="BA502">
        <v>584.73659999999995</v>
      </c>
      <c r="BC502">
        <v>639.14120000000003</v>
      </c>
      <c r="BD502">
        <v>578.16579999999999</v>
      </c>
      <c r="BF502">
        <v>639.00490000000002</v>
      </c>
      <c r="BG502">
        <v>586.87699999999995</v>
      </c>
      <c r="BI502">
        <v>655.31569999999999</v>
      </c>
      <c r="BJ502">
        <v>589.99289999999996</v>
      </c>
      <c r="BL502">
        <v>612.05330000000004</v>
      </c>
      <c r="BM502">
        <v>578.63319999999999</v>
      </c>
      <c r="BO502">
        <v>641.0172</v>
      </c>
      <c r="BP502">
        <v>587.83900000000006</v>
      </c>
      <c r="BR502">
        <v>652.77269999999999</v>
      </c>
      <c r="BS502">
        <v>579.89250000000004</v>
      </c>
      <c r="BU502">
        <v>580.23050000000001</v>
      </c>
      <c r="BV502">
        <v>563.67070000000001</v>
      </c>
      <c r="BX502">
        <v>616.00739999999996</v>
      </c>
      <c r="BY502">
        <v>572.92190000000005</v>
      </c>
      <c r="CA502">
        <v>603.63239999999996</v>
      </c>
      <c r="CB502">
        <v>571.50450000000001</v>
      </c>
      <c r="CD502">
        <v>616.24239999999998</v>
      </c>
      <c r="CE502">
        <v>571.04219999999998</v>
      </c>
      <c r="CG502">
        <v>642.1413</v>
      </c>
      <c r="CH502">
        <v>587.16819999999996</v>
      </c>
      <c r="CJ502">
        <v>623.29859999999996</v>
      </c>
      <c r="CK502">
        <v>581.89400000000001</v>
      </c>
      <c r="CM502">
        <v>608.55179999999996</v>
      </c>
      <c r="CN502">
        <v>568.79499999999996</v>
      </c>
      <c r="CP502">
        <v>585.32839999999999</v>
      </c>
      <c r="CQ502">
        <v>563.5675</v>
      </c>
      <c r="CS502">
        <v>613.33550000000002</v>
      </c>
      <c r="CT502">
        <v>570.34820000000002</v>
      </c>
      <c r="CV502">
        <v>621.71370000000002</v>
      </c>
      <c r="CW502">
        <v>572.26869999999997</v>
      </c>
      <c r="CY502">
        <v>628.67579999999998</v>
      </c>
      <c r="CZ502">
        <v>581.83569999999997</v>
      </c>
      <c r="DB502">
        <v>605.14049999999997</v>
      </c>
      <c r="DC502">
        <v>569.36770000000001</v>
      </c>
      <c r="DE502">
        <v>664.99289999999996</v>
      </c>
      <c r="DF502">
        <v>591.03250000000003</v>
      </c>
      <c r="DK502">
        <f t="shared" si="295"/>
        <v>21.087599999999998</v>
      </c>
      <c r="DL502">
        <f t="shared" si="259"/>
        <v>1.0779270656578159</v>
      </c>
      <c r="DM502">
        <f t="shared" si="260"/>
        <v>1.1122481017513814</v>
      </c>
      <c r="DN502">
        <f t="shared" si="261"/>
        <v>1.0950804958191693</v>
      </c>
      <c r="DO502">
        <f t="shared" si="262"/>
        <v>1.074212033205262</v>
      </c>
      <c r="DP502">
        <f t="shared" si="263"/>
        <v>1.0554484679239295</v>
      </c>
      <c r="DQ502">
        <f t="shared" si="264"/>
        <v>1.0766277838226959</v>
      </c>
      <c r="DR502">
        <f t="shared" si="265"/>
        <v>1.0703409517345521</v>
      </c>
      <c r="DS502">
        <f t="shared" si="266"/>
        <v>1.0453956853037683</v>
      </c>
      <c r="DT502">
        <f t="shared" si="267"/>
        <v>1.0703910981444096</v>
      </c>
      <c r="DU502">
        <f t="shared" si="268"/>
        <v>1.0603819139596138</v>
      </c>
      <c r="DV502">
        <f t="shared" si="269"/>
        <v>1.0383281575072643</v>
      </c>
      <c r="DW502">
        <f t="shared" si="270"/>
        <v>1.1476853375808653</v>
      </c>
      <c r="DX502">
        <f t="shared" si="271"/>
        <v>1.1591404687808728</v>
      </c>
      <c r="DY502">
        <f t="shared" si="272"/>
        <v>1.0682434930484359</v>
      </c>
      <c r="DZ502">
        <f t="shared" si="273"/>
        <v>1.094638265650576</v>
      </c>
      <c r="EA502">
        <f t="shared" si="274"/>
        <v>1.1200661381269346</v>
      </c>
      <c r="EB502">
        <f t="shared" si="275"/>
        <v>1.0598479725743182</v>
      </c>
      <c r="EC502">
        <f t="shared" si="276"/>
        <v>1.105463519288066</v>
      </c>
      <c r="ED502">
        <f t="shared" si="277"/>
        <v>1.0888225301042638</v>
      </c>
      <c r="EE502">
        <f t="shared" si="278"/>
        <v>1.1107179425379525</v>
      </c>
      <c r="EF502">
        <f t="shared" si="279"/>
        <v>1.0577569693546793</v>
      </c>
      <c r="EG502">
        <f t="shared" si="280"/>
        <v>1.0904638855196744</v>
      </c>
      <c r="EH502">
        <f t="shared" si="281"/>
        <v>1.1256788111589646</v>
      </c>
      <c r="EI502">
        <f t="shared" si="282"/>
        <v>1.0293785006032778</v>
      </c>
      <c r="EJ502">
        <f t="shared" si="283"/>
        <v>1.0752030948720932</v>
      </c>
      <c r="EK502">
        <f t="shared" si="284"/>
        <v>1.0562163552517958</v>
      </c>
      <c r="EL502">
        <f t="shared" si="285"/>
        <v>1.0791538698891254</v>
      </c>
      <c r="EM502">
        <f t="shared" si="286"/>
        <v>1.0936241097525379</v>
      </c>
      <c r="EN502">
        <f t="shared" si="287"/>
        <v>1.0711548838791944</v>
      </c>
      <c r="EO502">
        <f t="shared" si="288"/>
        <v>1.0698965356587171</v>
      </c>
      <c r="EP502">
        <f t="shared" si="289"/>
        <v>1.0386127659952002</v>
      </c>
      <c r="EQ502">
        <f t="shared" si="290"/>
        <v>1.0753702738081754</v>
      </c>
      <c r="ER502">
        <f t="shared" si="291"/>
        <v>1.0864017200311673</v>
      </c>
      <c r="ES502">
        <f t="shared" si="292"/>
        <v>1.0805039979499367</v>
      </c>
      <c r="ET502">
        <f t="shared" si="293"/>
        <v>1.0628289943388076</v>
      </c>
      <c r="EU502">
        <f t="shared" si="294"/>
        <v>1.1251376193356539</v>
      </c>
    </row>
    <row r="503" spans="1:151" x14ac:dyDescent="0.3">
      <c r="A503">
        <v>497</v>
      </c>
      <c r="B503">
        <v>1268002</v>
      </c>
      <c r="D503">
        <v>624.92989999999998</v>
      </c>
      <c r="E503">
        <v>580.00980000000004</v>
      </c>
      <c r="G503">
        <v>652.69309999999996</v>
      </c>
      <c r="H503">
        <v>586.91570000000002</v>
      </c>
      <c r="J503">
        <v>637.62019999999995</v>
      </c>
      <c r="K503">
        <v>581.34889999999996</v>
      </c>
      <c r="M503">
        <v>627.1037</v>
      </c>
      <c r="N503">
        <v>582.14679999999998</v>
      </c>
      <c r="P503">
        <v>606.42700000000002</v>
      </c>
      <c r="Q503">
        <v>575.39189999999996</v>
      </c>
      <c r="S503">
        <v>625.27940000000001</v>
      </c>
      <c r="T503">
        <v>580.34720000000004</v>
      </c>
      <c r="V503">
        <v>621.69110000000001</v>
      </c>
      <c r="W503">
        <v>578.89700000000005</v>
      </c>
      <c r="Y503">
        <v>607.58669999999995</v>
      </c>
      <c r="Z503">
        <v>579.32060000000001</v>
      </c>
      <c r="AB503">
        <v>619.61</v>
      </c>
      <c r="AC503">
        <v>577.77549999999997</v>
      </c>
      <c r="AE503">
        <v>614.26930000000004</v>
      </c>
      <c r="AF503">
        <v>577.76419999999996</v>
      </c>
      <c r="AH503">
        <v>598.39120000000003</v>
      </c>
      <c r="AI503">
        <v>574.96159999999998</v>
      </c>
      <c r="AK503">
        <v>675.17819999999995</v>
      </c>
      <c r="AL503">
        <v>588.04639999999995</v>
      </c>
      <c r="AN503">
        <v>679.28970000000004</v>
      </c>
      <c r="AO503">
        <v>586.02890000000002</v>
      </c>
      <c r="AQ503">
        <v>619.21220000000005</v>
      </c>
      <c r="AR503">
        <v>578.49260000000004</v>
      </c>
      <c r="AT503">
        <v>640.59010000000001</v>
      </c>
      <c r="AU503">
        <v>585.16669999999999</v>
      </c>
      <c r="AW503">
        <v>659.45039999999995</v>
      </c>
      <c r="AX503">
        <v>590.47810000000004</v>
      </c>
      <c r="AZ503">
        <v>619.26750000000004</v>
      </c>
      <c r="BA503">
        <v>584.74710000000005</v>
      </c>
      <c r="BC503">
        <v>639.24279999999999</v>
      </c>
      <c r="BD503">
        <v>578.44100000000003</v>
      </c>
      <c r="BF503">
        <v>639.04719999999998</v>
      </c>
      <c r="BG503">
        <v>586.46130000000005</v>
      </c>
      <c r="BI503">
        <v>655.20590000000004</v>
      </c>
      <c r="BJ503">
        <v>590.66139999999996</v>
      </c>
      <c r="BL503">
        <v>611.37030000000004</v>
      </c>
      <c r="BM503">
        <v>578.476</v>
      </c>
      <c r="BO503">
        <v>640.47699999999998</v>
      </c>
      <c r="BP503">
        <v>587.39250000000004</v>
      </c>
      <c r="BR503">
        <v>653.49549999999999</v>
      </c>
      <c r="BS503">
        <v>578.88760000000002</v>
      </c>
      <c r="BU503">
        <v>580.96130000000005</v>
      </c>
      <c r="BV503">
        <v>563.10900000000004</v>
      </c>
      <c r="BX503">
        <v>615.64260000000002</v>
      </c>
      <c r="BY503">
        <v>572.50739999999996</v>
      </c>
      <c r="CA503">
        <v>604.50199999999995</v>
      </c>
      <c r="CB503">
        <v>571.30799999999999</v>
      </c>
      <c r="CD503">
        <v>617.11959999999999</v>
      </c>
      <c r="CE503">
        <v>571.20870000000002</v>
      </c>
      <c r="CG503">
        <v>642.09119999999996</v>
      </c>
      <c r="CH503">
        <v>587.42629999999997</v>
      </c>
      <c r="CJ503">
        <v>623.80380000000002</v>
      </c>
      <c r="CK503">
        <v>581.51170000000002</v>
      </c>
      <c r="CM503">
        <v>607.86990000000003</v>
      </c>
      <c r="CN503">
        <v>568.51390000000004</v>
      </c>
      <c r="CP503">
        <v>586.98810000000003</v>
      </c>
      <c r="CQ503">
        <v>562.96770000000004</v>
      </c>
      <c r="CS503">
        <v>613.63080000000002</v>
      </c>
      <c r="CT503">
        <v>569.95320000000004</v>
      </c>
      <c r="CV503">
        <v>622.35379999999998</v>
      </c>
      <c r="CW503">
        <v>572.31569999999999</v>
      </c>
      <c r="CY503">
        <v>628.30989999999997</v>
      </c>
      <c r="CZ503">
        <v>581.17629999999997</v>
      </c>
      <c r="DB503">
        <v>605.69240000000002</v>
      </c>
      <c r="DC503">
        <v>569.16589999999997</v>
      </c>
      <c r="DE503">
        <v>666.31579999999997</v>
      </c>
      <c r="DF503">
        <v>590.01980000000003</v>
      </c>
      <c r="DK503">
        <f t="shared" si="295"/>
        <v>21.133366666666667</v>
      </c>
      <c r="DL503">
        <f t="shared" si="259"/>
        <v>1.0774471396862604</v>
      </c>
      <c r="DM503">
        <f t="shared" si="260"/>
        <v>1.1120729944692227</v>
      </c>
      <c r="DN503">
        <f t="shared" si="261"/>
        <v>1.0967943690957358</v>
      </c>
      <c r="DO503">
        <f t="shared" si="262"/>
        <v>1.0772260536345815</v>
      </c>
      <c r="DP503">
        <f t="shared" si="263"/>
        <v>1.0539373251517792</v>
      </c>
      <c r="DQ503">
        <f t="shared" si="264"/>
        <v>1.0774229633571075</v>
      </c>
      <c r="DR503">
        <f t="shared" si="265"/>
        <v>1.0739235131638269</v>
      </c>
      <c r="DS503">
        <f t="shared" si="266"/>
        <v>1.0487918088878592</v>
      </c>
      <c r="DT503">
        <f t="shared" si="267"/>
        <v>1.0724061508319409</v>
      </c>
      <c r="DU503">
        <f t="shared" si="268"/>
        <v>1.0631833886557873</v>
      </c>
      <c r="DV503">
        <f t="shared" si="269"/>
        <v>1.0407498518161908</v>
      </c>
      <c r="DW503">
        <f t="shared" si="270"/>
        <v>1.1481716408773186</v>
      </c>
      <c r="DX503">
        <f t="shared" si="271"/>
        <v>1.1591402744813439</v>
      </c>
      <c r="DY503">
        <f t="shared" si="272"/>
        <v>1.0703891458594286</v>
      </c>
      <c r="DZ503">
        <f t="shared" si="273"/>
        <v>1.0947138652968462</v>
      </c>
      <c r="EA503">
        <f t="shared" si="274"/>
        <v>1.116807549678811</v>
      </c>
      <c r="EB503">
        <f t="shared" si="275"/>
        <v>1.0590347519466108</v>
      </c>
      <c r="EC503">
        <f t="shared" si="276"/>
        <v>1.1051132267595138</v>
      </c>
      <c r="ED503">
        <f t="shared" si="277"/>
        <v>1.0896664451686751</v>
      </c>
      <c r="EE503">
        <f t="shared" si="278"/>
        <v>1.1092749585464703</v>
      </c>
      <c r="EF503">
        <f t="shared" si="279"/>
        <v>1.0568637246834787</v>
      </c>
      <c r="EG503">
        <f t="shared" si="280"/>
        <v>1.0903731321050234</v>
      </c>
      <c r="EH503">
        <f t="shared" si="281"/>
        <v>1.1288814961660951</v>
      </c>
      <c r="EI503">
        <f t="shared" si="282"/>
        <v>1.0317030983344255</v>
      </c>
      <c r="EJ503">
        <f t="shared" si="283"/>
        <v>1.0753443536275689</v>
      </c>
      <c r="EK503">
        <f t="shared" si="284"/>
        <v>1.0581017594712483</v>
      </c>
      <c r="EL503">
        <f t="shared" si="285"/>
        <v>1.0803750012911217</v>
      </c>
      <c r="EM503">
        <f t="shared" si="286"/>
        <v>1.093058312166139</v>
      </c>
      <c r="EN503">
        <f t="shared" si="287"/>
        <v>1.0727278574102637</v>
      </c>
      <c r="EO503">
        <f t="shared" si="288"/>
        <v>1.0692260998367851</v>
      </c>
      <c r="EP503">
        <f t="shared" si="289"/>
        <v>1.0426674567652816</v>
      </c>
      <c r="EQ503">
        <f t="shared" si="290"/>
        <v>1.0766336604479105</v>
      </c>
      <c r="ER503">
        <f t="shared" si="291"/>
        <v>1.0874309406504137</v>
      </c>
      <c r="ES503">
        <f t="shared" si="292"/>
        <v>1.0811003476913976</v>
      </c>
      <c r="ET503">
        <f t="shared" si="293"/>
        <v>1.0641754890797219</v>
      </c>
      <c r="EU503">
        <f t="shared" si="294"/>
        <v>1.1293109146506608</v>
      </c>
    </row>
    <row r="504" spans="1:151" x14ac:dyDescent="0.3">
      <c r="A504">
        <v>498</v>
      </c>
      <c r="B504">
        <v>1270761</v>
      </c>
      <c r="D504">
        <v>623.89940000000001</v>
      </c>
      <c r="E504">
        <v>579.80820000000006</v>
      </c>
      <c r="G504">
        <v>651.41899999999998</v>
      </c>
      <c r="H504">
        <v>586.1617</v>
      </c>
      <c r="J504">
        <v>636.59410000000003</v>
      </c>
      <c r="K504">
        <v>580.94979999999998</v>
      </c>
      <c r="M504">
        <v>627.49509999999998</v>
      </c>
      <c r="N504">
        <v>583.80020000000002</v>
      </c>
      <c r="P504">
        <v>607.15139999999997</v>
      </c>
      <c r="Q504">
        <v>575.21230000000003</v>
      </c>
      <c r="S504">
        <v>624.76779999999997</v>
      </c>
      <c r="T504">
        <v>580.65719999999999</v>
      </c>
      <c r="V504">
        <v>620.95759999999996</v>
      </c>
      <c r="W504">
        <v>579.74379999999996</v>
      </c>
      <c r="Y504">
        <v>605.65509999999995</v>
      </c>
      <c r="Z504">
        <v>578.53189999999995</v>
      </c>
      <c r="AB504">
        <v>618.68499999999995</v>
      </c>
      <c r="AC504">
        <v>578.89030000000002</v>
      </c>
      <c r="AE504">
        <v>613.67240000000004</v>
      </c>
      <c r="AF504">
        <v>577.9221</v>
      </c>
      <c r="AH504">
        <v>597.90110000000004</v>
      </c>
      <c r="AI504">
        <v>574.5308</v>
      </c>
      <c r="AK504">
        <v>675.05909999999994</v>
      </c>
      <c r="AL504">
        <v>587.95280000000002</v>
      </c>
      <c r="AN504">
        <v>678.90480000000002</v>
      </c>
      <c r="AO504">
        <v>586.23739999999998</v>
      </c>
      <c r="AQ504">
        <v>618.85140000000001</v>
      </c>
      <c r="AR504">
        <v>579.09140000000002</v>
      </c>
      <c r="AT504">
        <v>639.98860000000002</v>
      </c>
      <c r="AU504">
        <v>584.76289999999995</v>
      </c>
      <c r="AW504">
        <v>659.50040000000001</v>
      </c>
      <c r="AX504">
        <v>589.9171</v>
      </c>
      <c r="AZ504">
        <v>618.82889999999998</v>
      </c>
      <c r="BA504">
        <v>585.08439999999996</v>
      </c>
      <c r="BC504">
        <v>639.07060000000001</v>
      </c>
      <c r="BD504">
        <v>577.98009999999999</v>
      </c>
      <c r="BF504">
        <v>638.62149999999997</v>
      </c>
      <c r="BG504">
        <v>587.31610000000001</v>
      </c>
      <c r="BI504">
        <v>653.60019999999997</v>
      </c>
      <c r="BJ504">
        <v>590.37919999999997</v>
      </c>
      <c r="BL504">
        <v>611.16189999999995</v>
      </c>
      <c r="BM504">
        <v>578.96349999999995</v>
      </c>
      <c r="BO504">
        <v>638.84180000000003</v>
      </c>
      <c r="BP504">
        <v>587.88710000000003</v>
      </c>
      <c r="BR504">
        <v>652.22469999999998</v>
      </c>
      <c r="BS504">
        <v>579.02530000000002</v>
      </c>
      <c r="BU504">
        <v>579.65660000000003</v>
      </c>
      <c r="BV504">
        <v>563.44050000000004</v>
      </c>
      <c r="BX504">
        <v>615.38570000000004</v>
      </c>
      <c r="BY504">
        <v>573.14589999999998</v>
      </c>
      <c r="CA504">
        <v>604.08659999999998</v>
      </c>
      <c r="CB504">
        <v>570.99509999999998</v>
      </c>
      <c r="CD504">
        <v>616.10879999999997</v>
      </c>
      <c r="CE504">
        <v>571.66539999999998</v>
      </c>
      <c r="CG504">
        <v>641.66</v>
      </c>
      <c r="CH504">
        <v>586.82449999999994</v>
      </c>
      <c r="CJ504">
        <v>622.62080000000003</v>
      </c>
      <c r="CK504">
        <v>582.0204</v>
      </c>
      <c r="CM504">
        <v>607.9819</v>
      </c>
      <c r="CN504">
        <v>568.56569999999999</v>
      </c>
      <c r="CP504">
        <v>585.27419999999995</v>
      </c>
      <c r="CQ504">
        <v>563.38969999999995</v>
      </c>
      <c r="CS504">
        <v>614.10630000000003</v>
      </c>
      <c r="CT504">
        <v>570.47680000000003</v>
      </c>
      <c r="CV504">
        <v>621.05759999999998</v>
      </c>
      <c r="CW504">
        <v>572.7183</v>
      </c>
      <c r="CY504">
        <v>627.65020000000004</v>
      </c>
      <c r="CZ504">
        <v>581.97720000000004</v>
      </c>
      <c r="DB504">
        <v>605.37189999999998</v>
      </c>
      <c r="DC504">
        <v>569.97850000000005</v>
      </c>
      <c r="DE504">
        <v>665.43859999999995</v>
      </c>
      <c r="DF504">
        <v>590.68299999999999</v>
      </c>
      <c r="DK504">
        <f t="shared" si="295"/>
        <v>21.179349999999999</v>
      </c>
      <c r="DL504">
        <f t="shared" si="259"/>
        <v>1.0760444574602428</v>
      </c>
      <c r="DM504">
        <f t="shared" si="260"/>
        <v>1.1113298600027943</v>
      </c>
      <c r="DN504">
        <f t="shared" si="261"/>
        <v>1.0957815976526717</v>
      </c>
      <c r="DO504">
        <f t="shared" si="262"/>
        <v>1.0748456406832336</v>
      </c>
      <c r="DP504">
        <f t="shared" si="263"/>
        <v>1.055525759793384</v>
      </c>
      <c r="DQ504">
        <f t="shared" si="264"/>
        <v>1.0759666805130461</v>
      </c>
      <c r="DR504">
        <f t="shared" si="265"/>
        <v>1.0710896778887502</v>
      </c>
      <c r="DS504">
        <f t="shared" si="266"/>
        <v>1.0468828080180195</v>
      </c>
      <c r="DT504">
        <f t="shared" si="267"/>
        <v>1.0687430761925012</v>
      </c>
      <c r="DU504">
        <f t="shared" si="268"/>
        <v>1.0618600672997278</v>
      </c>
      <c r="DV504">
        <f t="shared" si="269"/>
        <v>1.0406771925891529</v>
      </c>
      <c r="DW504">
        <f t="shared" si="270"/>
        <v>1.1481518584485011</v>
      </c>
      <c r="DX504">
        <f t="shared" si="271"/>
        <v>1.1580714570581816</v>
      </c>
      <c r="DY504">
        <f t="shared" si="272"/>
        <v>1.0686592824552394</v>
      </c>
      <c r="DZ504">
        <f t="shared" si="273"/>
        <v>1.094441182913622</v>
      </c>
      <c r="EA504">
        <f t="shared" si="274"/>
        <v>1.1179543701987957</v>
      </c>
      <c r="EB504">
        <f t="shared" si="275"/>
        <v>1.0576745850684106</v>
      </c>
      <c r="EC504">
        <f t="shared" si="276"/>
        <v>1.1056965456077121</v>
      </c>
      <c r="ED504">
        <f t="shared" si="277"/>
        <v>1.0873556846134473</v>
      </c>
      <c r="EE504">
        <f t="shared" si="278"/>
        <v>1.1070854122231948</v>
      </c>
      <c r="EF504">
        <f t="shared" si="279"/>
        <v>1.0556138685772074</v>
      </c>
      <c r="EG504">
        <f t="shared" si="280"/>
        <v>1.0866742951155077</v>
      </c>
      <c r="EH504">
        <f t="shared" si="281"/>
        <v>1.1264183102189145</v>
      </c>
      <c r="EI504">
        <f t="shared" si="282"/>
        <v>1.0287805012241753</v>
      </c>
      <c r="EJ504">
        <f t="shared" si="283"/>
        <v>1.0736981630680775</v>
      </c>
      <c r="EK504">
        <f t="shared" si="284"/>
        <v>1.057954087521942</v>
      </c>
      <c r="EL504">
        <f t="shared" si="285"/>
        <v>1.0777437291114698</v>
      </c>
      <c r="EM504">
        <f t="shared" si="286"/>
        <v>1.093444462526701</v>
      </c>
      <c r="EN504">
        <f t="shared" si="287"/>
        <v>1.0697576923420555</v>
      </c>
      <c r="EO504">
        <f t="shared" si="288"/>
        <v>1.0693256733566587</v>
      </c>
      <c r="EP504">
        <f t="shared" si="289"/>
        <v>1.0388443381197774</v>
      </c>
      <c r="EQ504">
        <f t="shared" si="290"/>
        <v>1.0764790084364517</v>
      </c>
      <c r="ER504">
        <f t="shared" si="291"/>
        <v>1.0844032746989227</v>
      </c>
      <c r="ES504">
        <f t="shared" si="292"/>
        <v>1.0784790194529958</v>
      </c>
      <c r="ET504">
        <f t="shared" si="293"/>
        <v>1.0620960264290669</v>
      </c>
      <c r="EU504">
        <f t="shared" si="294"/>
        <v>1.1265578999226318</v>
      </c>
    </row>
    <row r="505" spans="1:151" x14ac:dyDescent="0.3">
      <c r="A505">
        <v>499</v>
      </c>
      <c r="B505">
        <v>1273507</v>
      </c>
      <c r="D505">
        <v>623.98299999999995</v>
      </c>
      <c r="E505">
        <v>579.65830000000005</v>
      </c>
      <c r="G505">
        <v>651.71839999999997</v>
      </c>
      <c r="H505">
        <v>586.10680000000002</v>
      </c>
      <c r="J505">
        <v>635.80999999999995</v>
      </c>
      <c r="K505">
        <v>581.20950000000005</v>
      </c>
      <c r="M505">
        <v>626.85119999999995</v>
      </c>
      <c r="N505">
        <v>582.96640000000002</v>
      </c>
      <c r="P505">
        <v>605.48850000000004</v>
      </c>
      <c r="Q505">
        <v>574.84960000000001</v>
      </c>
      <c r="S505">
        <v>624.42520000000002</v>
      </c>
      <c r="T505">
        <v>579.82230000000004</v>
      </c>
      <c r="V505">
        <v>620.22799999999995</v>
      </c>
      <c r="W505">
        <v>578.9194</v>
      </c>
      <c r="Y505">
        <v>605.54250000000002</v>
      </c>
      <c r="Z505">
        <v>578.44269999999995</v>
      </c>
      <c r="AB505">
        <v>618.21339999999998</v>
      </c>
      <c r="AC505">
        <v>578.59190000000001</v>
      </c>
      <c r="AE505">
        <v>613.41560000000004</v>
      </c>
      <c r="AF505">
        <v>578.01890000000003</v>
      </c>
      <c r="AH505">
        <v>598.33450000000005</v>
      </c>
      <c r="AI505">
        <v>574.77919999999995</v>
      </c>
      <c r="AK505">
        <v>674.3152</v>
      </c>
      <c r="AL505">
        <v>587.91489999999999</v>
      </c>
      <c r="AN505">
        <v>677.77260000000001</v>
      </c>
      <c r="AO505">
        <v>585.66769999999997</v>
      </c>
      <c r="AQ505">
        <v>617.93470000000002</v>
      </c>
      <c r="AR505">
        <v>578.12120000000004</v>
      </c>
      <c r="AT505">
        <v>638.81740000000002</v>
      </c>
      <c r="AU505">
        <v>584.39139999999998</v>
      </c>
      <c r="AW505">
        <v>658.24080000000004</v>
      </c>
      <c r="AX505">
        <v>589.15350000000001</v>
      </c>
      <c r="AZ505">
        <v>619.74099999999999</v>
      </c>
      <c r="BA505">
        <v>584.42750000000001</v>
      </c>
      <c r="BC505">
        <v>638.99210000000005</v>
      </c>
      <c r="BD505">
        <v>577.68560000000002</v>
      </c>
      <c r="BF505">
        <v>638.35530000000006</v>
      </c>
      <c r="BG505">
        <v>586.56669999999997</v>
      </c>
      <c r="BI505">
        <v>652.91200000000003</v>
      </c>
      <c r="BJ505">
        <v>589.20519999999999</v>
      </c>
      <c r="BL505">
        <v>611.2328</v>
      </c>
      <c r="BM505">
        <v>579.14089999999999</v>
      </c>
      <c r="BO505">
        <v>639.62040000000002</v>
      </c>
      <c r="BP505">
        <v>586.77449999999999</v>
      </c>
      <c r="BR505">
        <v>651.30399999999997</v>
      </c>
      <c r="BS505">
        <v>579.05100000000004</v>
      </c>
      <c r="BU505">
        <v>579.54390000000001</v>
      </c>
      <c r="BV505">
        <v>563.00850000000003</v>
      </c>
      <c r="BX505">
        <v>616.07669999999996</v>
      </c>
      <c r="BY505">
        <v>572.13340000000005</v>
      </c>
      <c r="CA505">
        <v>603.44830000000002</v>
      </c>
      <c r="CB505">
        <v>570.12900000000002</v>
      </c>
      <c r="CD505">
        <v>617.36940000000004</v>
      </c>
      <c r="CE505">
        <v>571.23320000000001</v>
      </c>
      <c r="CG505">
        <v>640.84079999999994</v>
      </c>
      <c r="CH505">
        <v>587.08630000000005</v>
      </c>
      <c r="CJ505">
        <v>622.08749999999998</v>
      </c>
      <c r="CK505">
        <v>581.95259999999996</v>
      </c>
      <c r="CM505">
        <v>607.94949999999994</v>
      </c>
      <c r="CN505">
        <v>568.43629999999996</v>
      </c>
      <c r="CP505">
        <v>584.98429999999996</v>
      </c>
      <c r="CQ505">
        <v>563.31410000000005</v>
      </c>
      <c r="CS505">
        <v>613.154</v>
      </c>
      <c r="CT505">
        <v>569.68110000000001</v>
      </c>
      <c r="CV505">
        <v>621.81150000000002</v>
      </c>
      <c r="CW505">
        <v>571.30340000000001</v>
      </c>
      <c r="CY505">
        <v>628.0566</v>
      </c>
      <c r="CZ505">
        <v>581.56240000000003</v>
      </c>
      <c r="DB505">
        <v>605.226</v>
      </c>
      <c r="DC505">
        <v>569.08280000000002</v>
      </c>
      <c r="DE505">
        <v>665.26819999999998</v>
      </c>
      <c r="DF505">
        <v>590.98569999999995</v>
      </c>
      <c r="DK505">
        <f t="shared" si="295"/>
        <v>21.225116666666668</v>
      </c>
      <c r="DL505">
        <f t="shared" si="259"/>
        <v>1.0764669461301597</v>
      </c>
      <c r="DM505">
        <f t="shared" si="260"/>
        <v>1.111944785489607</v>
      </c>
      <c r="DN505">
        <f t="shared" si="261"/>
        <v>1.0939428897841481</v>
      </c>
      <c r="DO505">
        <f t="shared" si="262"/>
        <v>1.0752784380026017</v>
      </c>
      <c r="DP505">
        <f t="shared" si="263"/>
        <v>1.0532989846387648</v>
      </c>
      <c r="DQ505">
        <f t="shared" si="264"/>
        <v>1.0769251199893484</v>
      </c>
      <c r="DR505">
        <f t="shared" si="265"/>
        <v>1.071354665260829</v>
      </c>
      <c r="DS505">
        <f t="shared" si="266"/>
        <v>1.046849584237125</v>
      </c>
      <c r="DT505">
        <f t="shared" si="267"/>
        <v>1.0684791819588211</v>
      </c>
      <c r="DU505">
        <f t="shared" si="268"/>
        <v>1.0612379629801032</v>
      </c>
      <c r="DV505">
        <f t="shared" si="269"/>
        <v>1.0409814760172256</v>
      </c>
      <c r="DW505">
        <f t="shared" si="270"/>
        <v>1.1469605550054949</v>
      </c>
      <c r="DX505">
        <f t="shared" si="271"/>
        <v>1.1572647765960118</v>
      </c>
      <c r="DY505">
        <f t="shared" si="272"/>
        <v>1.0688670472558348</v>
      </c>
      <c r="DZ505">
        <f t="shared" si="273"/>
        <v>1.0931327873750367</v>
      </c>
      <c r="EA505">
        <f t="shared" si="274"/>
        <v>1.1172653646290822</v>
      </c>
      <c r="EB505">
        <f t="shared" si="275"/>
        <v>1.06042409024216</v>
      </c>
      <c r="EC505">
        <f t="shared" si="276"/>
        <v>1.1061243347592531</v>
      </c>
      <c r="ED505">
        <f t="shared" si="277"/>
        <v>1.0882910673244834</v>
      </c>
      <c r="EE505">
        <f t="shared" si="278"/>
        <v>1.1081232820076945</v>
      </c>
      <c r="EF505">
        <f t="shared" si="279"/>
        <v>1.0554129400979968</v>
      </c>
      <c r="EG505">
        <f t="shared" si="280"/>
        <v>1.0900616846846618</v>
      </c>
      <c r="EH505">
        <f t="shared" si="281"/>
        <v>1.1247783010477488</v>
      </c>
      <c r="EI505">
        <f t="shared" si="282"/>
        <v>1.0293697164430022</v>
      </c>
      <c r="EJ505">
        <f t="shared" si="283"/>
        <v>1.0768060385916989</v>
      </c>
      <c r="EK505">
        <f t="shared" si="284"/>
        <v>1.0584416860043955</v>
      </c>
      <c r="EL505">
        <f t="shared" si="285"/>
        <v>1.0807659638830516</v>
      </c>
      <c r="EM505">
        <f t="shared" si="286"/>
        <v>1.0915614961548241</v>
      </c>
      <c r="EN505">
        <f t="shared" si="287"/>
        <v>1.0689659260908879</v>
      </c>
      <c r="EO505">
        <f t="shared" si="288"/>
        <v>1.0695120983652873</v>
      </c>
      <c r="EP505">
        <f t="shared" si="289"/>
        <v>1.0384691240641766</v>
      </c>
      <c r="EQ505">
        <f t="shared" si="290"/>
        <v>1.0763109395765456</v>
      </c>
      <c r="ER505">
        <f t="shared" si="291"/>
        <v>1.0884085408908821</v>
      </c>
      <c r="ES505">
        <f t="shared" si="292"/>
        <v>1.0799470529731632</v>
      </c>
      <c r="ET505">
        <f t="shared" si="293"/>
        <v>1.06351132032105</v>
      </c>
      <c r="EU505">
        <f t="shared" si="294"/>
        <v>1.1256925505980941</v>
      </c>
    </row>
    <row r="506" spans="1:151" x14ac:dyDescent="0.3">
      <c r="A506">
        <v>500</v>
      </c>
      <c r="B506">
        <v>1276276</v>
      </c>
      <c r="D506">
        <v>623.00490000000002</v>
      </c>
      <c r="E506">
        <v>579.5711</v>
      </c>
      <c r="G506">
        <v>651.94510000000002</v>
      </c>
      <c r="H506">
        <v>585.3836</v>
      </c>
      <c r="J506">
        <v>636.93280000000004</v>
      </c>
      <c r="K506">
        <v>580.59259999999995</v>
      </c>
      <c r="M506">
        <v>625.73829999999998</v>
      </c>
      <c r="N506">
        <v>582.44960000000003</v>
      </c>
      <c r="P506">
        <v>606.17150000000004</v>
      </c>
      <c r="Q506">
        <v>575.20339999999999</v>
      </c>
      <c r="S506">
        <v>624.25199999999995</v>
      </c>
      <c r="T506">
        <v>580.25199999999995</v>
      </c>
      <c r="V506">
        <v>619.33230000000003</v>
      </c>
      <c r="W506">
        <v>578.24519999999995</v>
      </c>
      <c r="Y506">
        <v>606.01980000000003</v>
      </c>
      <c r="Z506">
        <v>579.01959999999997</v>
      </c>
      <c r="AB506">
        <v>618.19709999999998</v>
      </c>
      <c r="AC506">
        <v>578.16330000000005</v>
      </c>
      <c r="AE506">
        <v>612.46169999999995</v>
      </c>
      <c r="AF506">
        <v>577.29330000000004</v>
      </c>
      <c r="AH506">
        <v>597.80100000000004</v>
      </c>
      <c r="AI506">
        <v>574.12189999999998</v>
      </c>
      <c r="AK506">
        <v>673.06410000000005</v>
      </c>
      <c r="AL506">
        <v>587.7876</v>
      </c>
      <c r="AN506">
        <v>677.21730000000002</v>
      </c>
      <c r="AO506">
        <v>585.92690000000005</v>
      </c>
      <c r="AQ506">
        <v>617.34820000000002</v>
      </c>
      <c r="AR506">
        <v>578.50369999999998</v>
      </c>
      <c r="AT506">
        <v>638.39530000000002</v>
      </c>
      <c r="AU506">
        <v>584.53189999999995</v>
      </c>
      <c r="AW506">
        <v>659.48329999999999</v>
      </c>
      <c r="AX506">
        <v>589.13379999999995</v>
      </c>
      <c r="AZ506">
        <v>618.68629999999996</v>
      </c>
      <c r="BA506">
        <v>584.57950000000005</v>
      </c>
      <c r="BC506">
        <v>637.49080000000004</v>
      </c>
      <c r="BD506">
        <v>577.74530000000004</v>
      </c>
      <c r="BF506">
        <v>637.12059999999997</v>
      </c>
      <c r="BG506">
        <v>585.75310000000002</v>
      </c>
      <c r="BI506">
        <v>653.04380000000003</v>
      </c>
      <c r="BJ506">
        <v>589.08150000000001</v>
      </c>
      <c r="BL506">
        <v>610.31140000000005</v>
      </c>
      <c r="BM506">
        <v>577.92100000000005</v>
      </c>
      <c r="BO506">
        <v>639.52700000000004</v>
      </c>
      <c r="BP506">
        <v>586.86789999999996</v>
      </c>
      <c r="BR506">
        <v>650.87149999999997</v>
      </c>
      <c r="BS506">
        <v>579.33939999999996</v>
      </c>
      <c r="BU506">
        <v>579.56290000000001</v>
      </c>
      <c r="BV506">
        <v>562.64059999999995</v>
      </c>
      <c r="BX506">
        <v>614.22140000000002</v>
      </c>
      <c r="BY506">
        <v>571.00459999999998</v>
      </c>
      <c r="CA506">
        <v>602.42619999999999</v>
      </c>
      <c r="CB506">
        <v>571.01819999999998</v>
      </c>
      <c r="CD506">
        <v>615.95039999999995</v>
      </c>
      <c r="CE506">
        <v>570.63099999999997</v>
      </c>
      <c r="CG506">
        <v>640.94010000000003</v>
      </c>
      <c r="CH506">
        <v>586.61080000000004</v>
      </c>
      <c r="CJ506">
        <v>621.02210000000002</v>
      </c>
      <c r="CK506">
        <v>582.01840000000004</v>
      </c>
      <c r="CM506">
        <v>607.81420000000003</v>
      </c>
      <c r="CN506">
        <v>567.72199999999998</v>
      </c>
      <c r="CP506">
        <v>585.04939999999999</v>
      </c>
      <c r="CQ506">
        <v>562.62210000000005</v>
      </c>
      <c r="CS506">
        <v>612.18150000000003</v>
      </c>
      <c r="CT506">
        <v>570.59630000000004</v>
      </c>
      <c r="CV506">
        <v>621.43050000000005</v>
      </c>
      <c r="CW506">
        <v>572.1721</v>
      </c>
      <c r="CY506">
        <v>627.12289999999996</v>
      </c>
      <c r="CZ506">
        <v>581.66790000000003</v>
      </c>
      <c r="DB506">
        <v>605.88599999999997</v>
      </c>
      <c r="DC506">
        <v>569.46839999999997</v>
      </c>
      <c r="DE506">
        <v>664.21389999999997</v>
      </c>
      <c r="DF506">
        <v>589.85059999999999</v>
      </c>
      <c r="DK506">
        <f t="shared" si="295"/>
        <v>21.271266666666666</v>
      </c>
      <c r="DL506">
        <f t="shared" si="259"/>
        <v>1.074941279853326</v>
      </c>
      <c r="DM506">
        <f t="shared" si="260"/>
        <v>1.113705781986376</v>
      </c>
      <c r="DN506">
        <f t="shared" si="261"/>
        <v>1.0970391286420118</v>
      </c>
      <c r="DO506">
        <f t="shared" si="262"/>
        <v>1.0743217953965458</v>
      </c>
      <c r="DP506">
        <f t="shared" si="263"/>
        <v>1.0538385204259919</v>
      </c>
      <c r="DQ506">
        <f t="shared" si="264"/>
        <v>1.0758291225191814</v>
      </c>
      <c r="DR506">
        <f t="shared" si="265"/>
        <v>1.071054805124193</v>
      </c>
      <c r="DS506">
        <f t="shared" si="266"/>
        <v>1.0466308912513498</v>
      </c>
      <c r="DT506">
        <f t="shared" si="267"/>
        <v>1.0692430667944506</v>
      </c>
      <c r="DU506">
        <f t="shared" si="268"/>
        <v>1.0609194667597908</v>
      </c>
      <c r="DV506">
        <f t="shared" si="269"/>
        <v>1.0412440284894202</v>
      </c>
      <c r="DW506">
        <f t="shared" si="270"/>
        <v>1.1450804678424655</v>
      </c>
      <c r="DX506">
        <f t="shared" si="271"/>
        <v>1.1558051012848189</v>
      </c>
      <c r="DY506">
        <f t="shared" si="272"/>
        <v>1.067146502260919</v>
      </c>
      <c r="DZ506">
        <f t="shared" si="273"/>
        <v>1.0921479221236687</v>
      </c>
      <c r="EA506">
        <f t="shared" si="274"/>
        <v>1.1194117533232688</v>
      </c>
      <c r="EB506">
        <f t="shared" si="275"/>
        <v>1.058344160204044</v>
      </c>
      <c r="EC506">
        <f t="shared" si="276"/>
        <v>1.1034114859956454</v>
      </c>
      <c r="ED506">
        <f t="shared" si="277"/>
        <v>1.0876947983715322</v>
      </c>
      <c r="EE506">
        <f t="shared" si="278"/>
        <v>1.1085797126543611</v>
      </c>
      <c r="EF506">
        <f t="shared" si="279"/>
        <v>1.0560464146483688</v>
      </c>
      <c r="EG506">
        <f t="shared" si="280"/>
        <v>1.0897290514611553</v>
      </c>
      <c r="EH506">
        <f t="shared" si="281"/>
        <v>1.123471837061315</v>
      </c>
      <c r="EI506">
        <f t="shared" si="282"/>
        <v>1.0300765710828548</v>
      </c>
      <c r="EJ506">
        <f t="shared" si="283"/>
        <v>1.0756855548974562</v>
      </c>
      <c r="EK506">
        <f t="shared" si="284"/>
        <v>1.0550035007640737</v>
      </c>
      <c r="EL506">
        <f t="shared" si="285"/>
        <v>1.0794198001861097</v>
      </c>
      <c r="EM506">
        <f t="shared" si="286"/>
        <v>1.0926155808928169</v>
      </c>
      <c r="EN506">
        <f t="shared" si="287"/>
        <v>1.0670145479936717</v>
      </c>
      <c r="EO506">
        <f t="shared" si="288"/>
        <v>1.0706194228865538</v>
      </c>
      <c r="EP506">
        <f t="shared" si="289"/>
        <v>1.0398621028217696</v>
      </c>
      <c r="EQ506">
        <f t="shared" si="290"/>
        <v>1.0728802482595838</v>
      </c>
      <c r="ER506">
        <f t="shared" si="291"/>
        <v>1.0860901816079465</v>
      </c>
      <c r="ES506">
        <f t="shared" si="292"/>
        <v>1.0781459661088397</v>
      </c>
      <c r="ET506">
        <f t="shared" si="293"/>
        <v>1.0639501682621897</v>
      </c>
      <c r="EU506">
        <f t="shared" si="294"/>
        <v>1.1260714153719602</v>
      </c>
    </row>
    <row r="507" spans="1:151" x14ac:dyDescent="0.3">
      <c r="A507">
        <v>501</v>
      </c>
      <c r="B507">
        <v>1279089</v>
      </c>
      <c r="D507">
        <v>623.23260000000005</v>
      </c>
      <c r="E507">
        <v>579.0883</v>
      </c>
      <c r="G507">
        <v>651.00310000000002</v>
      </c>
      <c r="H507">
        <v>585.71079999999995</v>
      </c>
      <c r="J507">
        <v>634.40549999999996</v>
      </c>
      <c r="K507">
        <v>580.31380000000001</v>
      </c>
      <c r="M507">
        <v>626.07010000000002</v>
      </c>
      <c r="N507">
        <v>581.88509999999997</v>
      </c>
      <c r="P507">
        <v>605.46929999999998</v>
      </c>
      <c r="Q507">
        <v>574.16120000000001</v>
      </c>
      <c r="S507">
        <v>623.54200000000003</v>
      </c>
      <c r="T507">
        <v>579.33640000000003</v>
      </c>
      <c r="V507">
        <v>618.81960000000004</v>
      </c>
      <c r="W507">
        <v>577.34190000000001</v>
      </c>
      <c r="Y507">
        <v>605.07929999999999</v>
      </c>
      <c r="Z507">
        <v>577.7029</v>
      </c>
      <c r="AB507">
        <v>617.35599999999999</v>
      </c>
      <c r="AC507">
        <v>577.24590000000001</v>
      </c>
      <c r="AE507">
        <v>612.60509999999999</v>
      </c>
      <c r="AF507">
        <v>577.73649999999998</v>
      </c>
      <c r="AH507">
        <v>597.25130000000001</v>
      </c>
      <c r="AI507">
        <v>574.18960000000004</v>
      </c>
      <c r="AK507">
        <v>672.27480000000003</v>
      </c>
      <c r="AL507">
        <v>587.59169999999995</v>
      </c>
      <c r="AN507">
        <v>674.44399999999996</v>
      </c>
      <c r="AO507">
        <v>584.84770000000003</v>
      </c>
      <c r="AQ507">
        <v>617.61710000000005</v>
      </c>
      <c r="AR507">
        <v>577.84280000000001</v>
      </c>
      <c r="AT507">
        <v>638.09</v>
      </c>
      <c r="AU507">
        <v>583.45069999999998</v>
      </c>
      <c r="AW507">
        <v>658.73379999999997</v>
      </c>
      <c r="AX507">
        <v>589.10749999999996</v>
      </c>
      <c r="AZ507">
        <v>618.44169999999997</v>
      </c>
      <c r="BA507">
        <v>584.05780000000004</v>
      </c>
      <c r="BC507">
        <v>638.36609999999996</v>
      </c>
      <c r="BD507">
        <v>577.68849999999998</v>
      </c>
      <c r="BF507">
        <v>635.95159999999998</v>
      </c>
      <c r="BG507">
        <v>585.65440000000001</v>
      </c>
      <c r="BI507">
        <v>652.76739999999995</v>
      </c>
      <c r="BJ507">
        <v>588.99800000000005</v>
      </c>
      <c r="BL507">
        <v>609.35569999999996</v>
      </c>
      <c r="BM507">
        <v>578.1413</v>
      </c>
      <c r="BO507">
        <v>639.55070000000001</v>
      </c>
      <c r="BP507">
        <v>586.72450000000003</v>
      </c>
      <c r="BR507">
        <v>650.86369999999999</v>
      </c>
      <c r="BS507">
        <v>578.49609999999996</v>
      </c>
      <c r="BU507">
        <v>579.93719999999996</v>
      </c>
      <c r="BV507">
        <v>562.04190000000006</v>
      </c>
      <c r="BX507">
        <v>615.72040000000004</v>
      </c>
      <c r="BY507">
        <v>570.66639999999995</v>
      </c>
      <c r="CA507">
        <v>602.58119999999997</v>
      </c>
      <c r="CB507">
        <v>569.92719999999997</v>
      </c>
      <c r="CD507">
        <v>615.61210000000005</v>
      </c>
      <c r="CE507">
        <v>570.44640000000004</v>
      </c>
      <c r="CG507">
        <v>640.97879999999998</v>
      </c>
      <c r="CH507">
        <v>585.71370000000002</v>
      </c>
      <c r="CJ507">
        <v>621.19060000000002</v>
      </c>
      <c r="CK507">
        <v>580.54459999999995</v>
      </c>
      <c r="CM507">
        <v>606.38310000000001</v>
      </c>
      <c r="CN507">
        <v>567.13260000000002</v>
      </c>
      <c r="CP507">
        <v>584.44960000000003</v>
      </c>
      <c r="CQ507">
        <v>562.30560000000003</v>
      </c>
      <c r="CS507">
        <v>612.04499999999996</v>
      </c>
      <c r="CT507">
        <v>569.2681</v>
      </c>
      <c r="CV507">
        <v>620.25189999999998</v>
      </c>
      <c r="CW507">
        <v>571.09199999999998</v>
      </c>
      <c r="CY507">
        <v>626.75229999999999</v>
      </c>
      <c r="CZ507">
        <v>580.93589999999995</v>
      </c>
      <c r="DB507">
        <v>606.13509999999997</v>
      </c>
      <c r="DC507">
        <v>570.05229999999995</v>
      </c>
      <c r="DE507">
        <v>663.26110000000006</v>
      </c>
      <c r="DF507">
        <v>589.56579999999997</v>
      </c>
      <c r="DK507">
        <f t="shared" si="295"/>
        <v>21.318149999999999</v>
      </c>
      <c r="DL507">
        <f t="shared" si="259"/>
        <v>1.0762306888258666</v>
      </c>
      <c r="DM507">
        <f t="shared" si="260"/>
        <v>1.1114753219506965</v>
      </c>
      <c r="DN507">
        <f t="shared" si="261"/>
        <v>1.0932111212933415</v>
      </c>
      <c r="DO507">
        <f t="shared" si="262"/>
        <v>1.0759342351264882</v>
      </c>
      <c r="DP507">
        <f t="shared" si="263"/>
        <v>1.054528414668215</v>
      </c>
      <c r="DQ507">
        <f t="shared" si="264"/>
        <v>1.0763038538576206</v>
      </c>
      <c r="DR507">
        <f t="shared" si="265"/>
        <v>1.0718425252004056</v>
      </c>
      <c r="DS507">
        <f t="shared" si="266"/>
        <v>1.0473883721199946</v>
      </c>
      <c r="DT507">
        <f t="shared" si="267"/>
        <v>1.0694852921432616</v>
      </c>
      <c r="DU507">
        <f t="shared" si="268"/>
        <v>1.0603538118155942</v>
      </c>
      <c r="DV507">
        <f t="shared" si="269"/>
        <v>1.0401639110147589</v>
      </c>
      <c r="DW507">
        <f t="shared" si="270"/>
        <v>1.1441189519865582</v>
      </c>
      <c r="DX507">
        <f t="shared" si="271"/>
        <v>1.1531959516981942</v>
      </c>
      <c r="DY507">
        <f t="shared" si="272"/>
        <v>1.0688323883242987</v>
      </c>
      <c r="DZ507">
        <f t="shared" si="273"/>
        <v>1.0936485293444673</v>
      </c>
      <c r="EA507">
        <f t="shared" si="274"/>
        <v>1.1181894645714068</v>
      </c>
      <c r="EB507">
        <f t="shared" si="275"/>
        <v>1.0588707145080503</v>
      </c>
      <c r="EC507">
        <f t="shared" si="276"/>
        <v>1.1050351530279727</v>
      </c>
      <c r="ED507">
        <f t="shared" si="277"/>
        <v>1.0858820492085435</v>
      </c>
      <c r="EE507">
        <f t="shared" si="278"/>
        <v>1.1082676002295422</v>
      </c>
      <c r="EF507">
        <f t="shared" si="279"/>
        <v>1.0539909534226322</v>
      </c>
      <c r="EG507">
        <f t="shared" si="280"/>
        <v>1.0900357834043064</v>
      </c>
      <c r="EH507">
        <f t="shared" si="281"/>
        <v>1.1250960896711317</v>
      </c>
      <c r="EI507">
        <f t="shared" si="282"/>
        <v>1.0318397969973412</v>
      </c>
      <c r="EJ507">
        <f t="shared" si="283"/>
        <v>1.0789498032475717</v>
      </c>
      <c r="EK507">
        <f t="shared" si="284"/>
        <v>1.0572950369801617</v>
      </c>
      <c r="EL507">
        <f t="shared" si="285"/>
        <v>1.0791760628167695</v>
      </c>
      <c r="EM507">
        <f t="shared" si="286"/>
        <v>1.0943551431356309</v>
      </c>
      <c r="EN507">
        <f t="shared" si="287"/>
        <v>1.0700135700168429</v>
      </c>
      <c r="EO507">
        <f t="shared" si="288"/>
        <v>1.0692086824139539</v>
      </c>
      <c r="EP507">
        <f t="shared" si="289"/>
        <v>1.0393807210883192</v>
      </c>
      <c r="EQ507">
        <f t="shared" si="290"/>
        <v>1.0751436801043304</v>
      </c>
      <c r="ER507">
        <f t="shared" si="291"/>
        <v>1.0860805264300673</v>
      </c>
      <c r="ES507">
        <f t="shared" si="292"/>
        <v>1.07886653243499</v>
      </c>
      <c r="ET507">
        <f t="shared" si="293"/>
        <v>1.0632973500852465</v>
      </c>
      <c r="EU507">
        <f t="shared" si="294"/>
        <v>1.1249992791305061</v>
      </c>
    </row>
    <row r="508" spans="1:151" x14ac:dyDescent="0.3">
      <c r="A508">
        <v>502</v>
      </c>
      <c r="B508">
        <v>1281828</v>
      </c>
      <c r="D508">
        <v>621.74680000000001</v>
      </c>
      <c r="E508">
        <v>578.37860000000001</v>
      </c>
      <c r="G508">
        <v>648.76459999999997</v>
      </c>
      <c r="H508">
        <v>584.52329999999995</v>
      </c>
      <c r="J508">
        <v>634.05690000000004</v>
      </c>
      <c r="K508">
        <v>579.52300000000002</v>
      </c>
      <c r="M508">
        <v>625.30119999999999</v>
      </c>
      <c r="N508">
        <v>581.35490000000004</v>
      </c>
      <c r="P508">
        <v>604.55259999999998</v>
      </c>
      <c r="Q508">
        <v>573.2867</v>
      </c>
      <c r="S508">
        <v>621.7758</v>
      </c>
      <c r="T508">
        <v>578.95839999999998</v>
      </c>
      <c r="V508">
        <v>617.41600000000005</v>
      </c>
      <c r="W508">
        <v>577.52930000000003</v>
      </c>
      <c r="Y508">
        <v>603.6816</v>
      </c>
      <c r="Z508">
        <v>576.64530000000002</v>
      </c>
      <c r="AB508">
        <v>616.06889999999999</v>
      </c>
      <c r="AC508">
        <v>577.29390000000001</v>
      </c>
      <c r="AE508">
        <v>610.12379999999996</v>
      </c>
      <c r="AF508">
        <v>575.96699999999998</v>
      </c>
      <c r="AH508">
        <v>595.06140000000005</v>
      </c>
      <c r="AI508">
        <v>572.9796</v>
      </c>
      <c r="AK508">
        <v>671.01210000000003</v>
      </c>
      <c r="AL508">
        <v>586.2704</v>
      </c>
      <c r="AN508">
        <v>674.34389999999996</v>
      </c>
      <c r="AO508">
        <v>584.69150000000002</v>
      </c>
      <c r="AQ508">
        <v>616.23879999999997</v>
      </c>
      <c r="AR508">
        <v>577.90380000000005</v>
      </c>
      <c r="AT508">
        <v>635.2713</v>
      </c>
      <c r="AU508">
        <v>582.64250000000004</v>
      </c>
      <c r="AW508">
        <v>656.18769999999995</v>
      </c>
      <c r="AX508">
        <v>588.25739999999996</v>
      </c>
      <c r="AZ508">
        <v>617.71609999999998</v>
      </c>
      <c r="BA508">
        <v>583.76059999999995</v>
      </c>
      <c r="BC508">
        <v>636.03819999999996</v>
      </c>
      <c r="BD508">
        <v>576.52750000000003</v>
      </c>
      <c r="BF508">
        <v>634.46220000000005</v>
      </c>
      <c r="BG508">
        <v>584.83309999999994</v>
      </c>
      <c r="BI508">
        <v>650.14170000000001</v>
      </c>
      <c r="BJ508">
        <v>588.14949999999999</v>
      </c>
      <c r="BL508">
        <v>608.17610000000002</v>
      </c>
      <c r="BM508">
        <v>577.03309999999999</v>
      </c>
      <c r="BO508">
        <v>637.6123</v>
      </c>
      <c r="BP508">
        <v>586.04769999999996</v>
      </c>
      <c r="BR508">
        <v>649.2867</v>
      </c>
      <c r="BS508">
        <v>577.87929999999994</v>
      </c>
      <c r="BU508">
        <v>577.5566</v>
      </c>
      <c r="BV508">
        <v>561.67139999999995</v>
      </c>
      <c r="BX508">
        <v>612.88710000000003</v>
      </c>
      <c r="BY508">
        <v>571.10680000000002</v>
      </c>
      <c r="CA508">
        <v>600.91579999999999</v>
      </c>
      <c r="CB508">
        <v>569.83420000000001</v>
      </c>
      <c r="CD508">
        <v>613.78909999999996</v>
      </c>
      <c r="CE508">
        <v>569.99040000000002</v>
      </c>
      <c r="CG508">
        <v>637.89419999999996</v>
      </c>
      <c r="CH508">
        <v>585.41489999999999</v>
      </c>
      <c r="CJ508">
        <v>620.60680000000002</v>
      </c>
      <c r="CK508">
        <v>580.07780000000002</v>
      </c>
      <c r="CM508">
        <v>605.86189999999999</v>
      </c>
      <c r="CN508">
        <v>567.55319999999995</v>
      </c>
      <c r="CP508">
        <v>583.28610000000003</v>
      </c>
      <c r="CQ508">
        <v>561.68820000000005</v>
      </c>
      <c r="CS508">
        <v>610.71259999999995</v>
      </c>
      <c r="CT508">
        <v>568.90070000000003</v>
      </c>
      <c r="CV508">
        <v>619.17819999999995</v>
      </c>
      <c r="CW508">
        <v>570.28399999999999</v>
      </c>
      <c r="CY508">
        <v>625.38130000000001</v>
      </c>
      <c r="CZ508">
        <v>579.86469999999997</v>
      </c>
      <c r="DB508">
        <v>603.29740000000004</v>
      </c>
      <c r="DC508">
        <v>568.39459999999997</v>
      </c>
      <c r="DE508">
        <v>662.43740000000003</v>
      </c>
      <c r="DF508">
        <v>589.33920000000001</v>
      </c>
      <c r="DK508">
        <f t="shared" si="295"/>
        <v>21.363800000000001</v>
      </c>
      <c r="DL508">
        <f t="shared" si="259"/>
        <v>1.0749823731375954</v>
      </c>
      <c r="DM508">
        <f t="shared" si="260"/>
        <v>1.1099037454965439</v>
      </c>
      <c r="DN508">
        <f t="shared" si="261"/>
        <v>1.0941013557701766</v>
      </c>
      <c r="DO508">
        <f t="shared" si="262"/>
        <v>1.0755928951489011</v>
      </c>
      <c r="DP508">
        <f t="shared" si="263"/>
        <v>1.0545379824789236</v>
      </c>
      <c r="DQ508">
        <f t="shared" si="264"/>
        <v>1.0739559180763247</v>
      </c>
      <c r="DR508">
        <f t="shared" si="265"/>
        <v>1.0690643747425455</v>
      </c>
      <c r="DS508">
        <f t="shared" si="266"/>
        <v>1.0468854944278572</v>
      </c>
      <c r="DT508">
        <f t="shared" si="267"/>
        <v>1.0671668278497313</v>
      </c>
      <c r="DU508">
        <f t="shared" si="268"/>
        <v>1.0593033975904869</v>
      </c>
      <c r="DV508">
        <f t="shared" si="269"/>
        <v>1.038538544827774</v>
      </c>
      <c r="DW508">
        <f t="shared" si="270"/>
        <v>1.1445437122529127</v>
      </c>
      <c r="DX508">
        <f t="shared" si="271"/>
        <v>1.1533328259432538</v>
      </c>
      <c r="DY508">
        <f t="shared" si="272"/>
        <v>1.0663345698713176</v>
      </c>
      <c r="DZ508">
        <f t="shared" si="273"/>
        <v>1.0903277738922237</v>
      </c>
      <c r="EA508">
        <f t="shared" si="274"/>
        <v>1.1154771703679376</v>
      </c>
      <c r="EB508">
        <f t="shared" si="275"/>
        <v>1.0581668238658108</v>
      </c>
      <c r="EC508">
        <f t="shared" si="276"/>
        <v>1.1032226563346934</v>
      </c>
      <c r="ED508">
        <f t="shared" si="277"/>
        <v>1.0848602789411204</v>
      </c>
      <c r="EE508">
        <f t="shared" si="278"/>
        <v>1.1054021128981661</v>
      </c>
      <c r="EF508">
        <f t="shared" si="279"/>
        <v>1.0539709073881551</v>
      </c>
      <c r="EG508">
        <f t="shared" si="280"/>
        <v>1.0879870358675583</v>
      </c>
      <c r="EH508">
        <f t="shared" si="281"/>
        <v>1.1235680184426058</v>
      </c>
      <c r="EI508">
        <f t="shared" si="282"/>
        <v>1.0282820168518463</v>
      </c>
      <c r="EJ508">
        <f t="shared" si="283"/>
        <v>1.0731567195487779</v>
      </c>
      <c r="EK508">
        <f t="shared" si="284"/>
        <v>1.0545449887002218</v>
      </c>
      <c r="EL508">
        <f t="shared" si="285"/>
        <v>1.0768411187276135</v>
      </c>
      <c r="EM508">
        <f t="shared" si="286"/>
        <v>1.0896446264008655</v>
      </c>
      <c r="EN508">
        <f t="shared" si="287"/>
        <v>1.0698682142291949</v>
      </c>
      <c r="EO508">
        <f t="shared" si="288"/>
        <v>1.0674979896157752</v>
      </c>
      <c r="EP508">
        <f t="shared" si="289"/>
        <v>1.0384517602470551</v>
      </c>
      <c r="EQ508">
        <f t="shared" si="290"/>
        <v>1.0734959545664118</v>
      </c>
      <c r="ER508">
        <f t="shared" si="291"/>
        <v>1.0857365803704819</v>
      </c>
      <c r="ES508">
        <f t="shared" si="292"/>
        <v>1.0784952075889429</v>
      </c>
      <c r="ET508">
        <f t="shared" si="293"/>
        <v>1.0614059317241931</v>
      </c>
      <c r="EU508">
        <f t="shared" si="294"/>
        <v>1.1240341725104999</v>
      </c>
    </row>
    <row r="509" spans="1:151" x14ac:dyDescent="0.3">
      <c r="A509">
        <v>503</v>
      </c>
      <c r="B509">
        <v>1284528</v>
      </c>
      <c r="D509">
        <v>622.2595</v>
      </c>
      <c r="E509">
        <v>577.97640000000001</v>
      </c>
      <c r="G509">
        <v>649.31780000000003</v>
      </c>
      <c r="H509">
        <v>584.88639999999998</v>
      </c>
      <c r="J509">
        <v>633.46550000000002</v>
      </c>
      <c r="K509">
        <v>579.39829999999995</v>
      </c>
      <c r="M509">
        <v>623.73929999999996</v>
      </c>
      <c r="N509">
        <v>581.39110000000005</v>
      </c>
      <c r="P509">
        <v>604.37540000000001</v>
      </c>
      <c r="Q509">
        <v>573.46040000000005</v>
      </c>
      <c r="S509">
        <v>621.64589999999998</v>
      </c>
      <c r="T509">
        <v>578.49480000000005</v>
      </c>
      <c r="V509">
        <v>618.36850000000004</v>
      </c>
      <c r="W509">
        <v>577.68489999999997</v>
      </c>
      <c r="Y509">
        <v>603.68759999999997</v>
      </c>
      <c r="Z509">
        <v>577.66909999999996</v>
      </c>
      <c r="AB509">
        <v>616.29430000000002</v>
      </c>
      <c r="AC509">
        <v>577.28560000000004</v>
      </c>
      <c r="AE509">
        <v>611.14250000000004</v>
      </c>
      <c r="AF509">
        <v>576.34519999999998</v>
      </c>
      <c r="AH509">
        <v>595.96339999999998</v>
      </c>
      <c r="AI509">
        <v>572.7473</v>
      </c>
      <c r="AK509">
        <v>670.62819999999999</v>
      </c>
      <c r="AL509">
        <v>586.49509999999998</v>
      </c>
      <c r="AN509">
        <v>674.08150000000001</v>
      </c>
      <c r="AO509">
        <v>584.44029999999998</v>
      </c>
      <c r="AQ509">
        <v>615.13030000000003</v>
      </c>
      <c r="AR509">
        <v>577.07899999999995</v>
      </c>
      <c r="AT509">
        <v>635.29949999999997</v>
      </c>
      <c r="AU509">
        <v>583.42880000000002</v>
      </c>
      <c r="AW509">
        <v>657.1241</v>
      </c>
      <c r="AX509">
        <v>587.6096</v>
      </c>
      <c r="AZ509">
        <v>617.1635</v>
      </c>
      <c r="BA509">
        <v>583.70569999999998</v>
      </c>
      <c r="BC509">
        <v>636.5394</v>
      </c>
      <c r="BD509">
        <v>575.83439999999996</v>
      </c>
      <c r="BF509">
        <v>634.85530000000006</v>
      </c>
      <c r="BG509">
        <v>584.27890000000002</v>
      </c>
      <c r="BI509">
        <v>651.37270000000001</v>
      </c>
      <c r="BJ509">
        <v>588.53</v>
      </c>
      <c r="BL509">
        <v>607.79250000000002</v>
      </c>
      <c r="BM509">
        <v>576.95529999999997</v>
      </c>
      <c r="BO509">
        <v>637.21950000000004</v>
      </c>
      <c r="BP509">
        <v>585.64200000000005</v>
      </c>
      <c r="BR509">
        <v>648.75540000000001</v>
      </c>
      <c r="BS509">
        <v>578.07600000000002</v>
      </c>
      <c r="BU509">
        <v>577.56659999999999</v>
      </c>
      <c r="BV509">
        <v>561.97659999999996</v>
      </c>
      <c r="BX509">
        <v>613.6671</v>
      </c>
      <c r="BY509">
        <v>570.79169999999999</v>
      </c>
      <c r="CA509">
        <v>601.56299999999999</v>
      </c>
      <c r="CB509">
        <v>569.39120000000003</v>
      </c>
      <c r="CD509">
        <v>615.08619999999996</v>
      </c>
      <c r="CE509">
        <v>569.39149999999995</v>
      </c>
      <c r="CG509">
        <v>638.63890000000004</v>
      </c>
      <c r="CH509">
        <v>584.77319999999997</v>
      </c>
      <c r="CJ509">
        <v>620.44740000000002</v>
      </c>
      <c r="CK509">
        <v>580.65930000000003</v>
      </c>
      <c r="CM509">
        <v>604.82849999999996</v>
      </c>
      <c r="CN509">
        <v>567.03129999999999</v>
      </c>
      <c r="CP509">
        <v>583.74570000000006</v>
      </c>
      <c r="CQ509">
        <v>560.82560000000001</v>
      </c>
      <c r="CS509">
        <v>610.6037</v>
      </c>
      <c r="CT509">
        <v>568.82849999999996</v>
      </c>
      <c r="CV509">
        <v>619.4443</v>
      </c>
      <c r="CW509">
        <v>569.90110000000004</v>
      </c>
      <c r="CY509">
        <v>625.23789999999997</v>
      </c>
      <c r="CZ509">
        <v>580.4932</v>
      </c>
      <c r="DB509">
        <v>603.69560000000001</v>
      </c>
      <c r="DC509">
        <v>568.98239999999998</v>
      </c>
      <c r="DE509">
        <v>663.29750000000001</v>
      </c>
      <c r="DF509">
        <v>588.67629999999997</v>
      </c>
      <c r="DK509">
        <f t="shared" si="295"/>
        <v>21.408799999999999</v>
      </c>
      <c r="DL509">
        <f t="shared" si="259"/>
        <v>1.076617488188099</v>
      </c>
      <c r="DM509">
        <f t="shared" si="260"/>
        <v>1.1101605371573011</v>
      </c>
      <c r="DN509">
        <f t="shared" si="261"/>
        <v>1.0933161177725237</v>
      </c>
      <c r="DO509">
        <f t="shared" si="262"/>
        <v>1.0728394363106004</v>
      </c>
      <c r="DP509">
        <f t="shared" si="263"/>
        <v>1.0539095637641238</v>
      </c>
      <c r="DQ509">
        <f t="shared" si="264"/>
        <v>1.0745920274477834</v>
      </c>
      <c r="DR509">
        <f t="shared" si="265"/>
        <v>1.0704252439348858</v>
      </c>
      <c r="DS509">
        <f t="shared" si="266"/>
        <v>1.0450404911739264</v>
      </c>
      <c r="DT509">
        <f t="shared" si="267"/>
        <v>1.0675726191680512</v>
      </c>
      <c r="DU509">
        <f t="shared" si="268"/>
        <v>1.0603757956169324</v>
      </c>
      <c r="DV509">
        <f t="shared" si="269"/>
        <v>1.0405346301938045</v>
      </c>
      <c r="DW509">
        <f t="shared" si="270"/>
        <v>1.1434506443446841</v>
      </c>
      <c r="DX509">
        <f t="shared" si="271"/>
        <v>1.1533795667410343</v>
      </c>
      <c r="DY509">
        <f t="shared" si="272"/>
        <v>1.0659377658864733</v>
      </c>
      <c r="DZ509">
        <f t="shared" si="273"/>
        <v>1.0889066497917139</v>
      </c>
      <c r="EA509">
        <f t="shared" si="274"/>
        <v>1.1183004838586708</v>
      </c>
      <c r="EB509">
        <f t="shared" si="275"/>
        <v>1.0573196389893058</v>
      </c>
      <c r="EC509">
        <f t="shared" si="276"/>
        <v>1.1054209335183867</v>
      </c>
      <c r="ED509">
        <f t="shared" si="277"/>
        <v>1.0865620853328779</v>
      </c>
      <c r="EE509">
        <f t="shared" si="278"/>
        <v>1.1067790936740693</v>
      </c>
      <c r="EF509">
        <f t="shared" si="279"/>
        <v>1.0534481614086915</v>
      </c>
      <c r="EG509">
        <f t="shared" si="280"/>
        <v>1.0880700154702019</v>
      </c>
      <c r="EH509">
        <f t="shared" si="281"/>
        <v>1.1222666223818321</v>
      </c>
      <c r="EI509">
        <f t="shared" si="282"/>
        <v>1.0277413685907919</v>
      </c>
      <c r="EJ509">
        <f t="shared" si="283"/>
        <v>1.0751156682902012</v>
      </c>
      <c r="EK509">
        <f t="shared" si="284"/>
        <v>1.0565021025965979</v>
      </c>
      <c r="EL509">
        <f t="shared" si="285"/>
        <v>1.0802518126807303</v>
      </c>
      <c r="EM509">
        <f t="shared" si="286"/>
        <v>1.0921138314820173</v>
      </c>
      <c r="EN509">
        <f t="shared" si="287"/>
        <v>1.0685222814824458</v>
      </c>
      <c r="EO509">
        <f t="shared" si="288"/>
        <v>1.066658048682674</v>
      </c>
      <c r="EP509">
        <f t="shared" si="289"/>
        <v>1.0408684981570029</v>
      </c>
      <c r="EQ509">
        <f t="shared" si="290"/>
        <v>1.0734407646592954</v>
      </c>
      <c r="ER509">
        <f t="shared" si="291"/>
        <v>1.0869329783711594</v>
      </c>
      <c r="ES509">
        <f t="shared" si="292"/>
        <v>1.0770804894872152</v>
      </c>
      <c r="ET509">
        <f t="shared" si="293"/>
        <v>1.0610092684764942</v>
      </c>
      <c r="EU509">
        <f t="shared" si="294"/>
        <v>1.1267610060061872</v>
      </c>
    </row>
    <row r="510" spans="1:151" x14ac:dyDescent="0.3">
      <c r="A510">
        <v>504</v>
      </c>
      <c r="B510">
        <v>1287290</v>
      </c>
      <c r="D510">
        <v>621.12289999999996</v>
      </c>
      <c r="E510">
        <v>580.36419999999998</v>
      </c>
      <c r="G510">
        <v>648.56119999999999</v>
      </c>
      <c r="H510">
        <v>586.76419999999996</v>
      </c>
      <c r="J510">
        <v>632.41079999999999</v>
      </c>
      <c r="K510">
        <v>580.90359999999998</v>
      </c>
      <c r="M510">
        <v>623.21720000000005</v>
      </c>
      <c r="N510">
        <v>583.28740000000005</v>
      </c>
      <c r="P510">
        <v>603.11429999999996</v>
      </c>
      <c r="Q510">
        <v>575.01769999999999</v>
      </c>
      <c r="S510">
        <v>620.99950000000001</v>
      </c>
      <c r="T510">
        <v>580.70219999999995</v>
      </c>
      <c r="V510">
        <v>616.30100000000004</v>
      </c>
      <c r="W510">
        <v>579.21109999999999</v>
      </c>
      <c r="Y510">
        <v>603.04</v>
      </c>
      <c r="Z510">
        <v>578.46029999999996</v>
      </c>
      <c r="AB510">
        <v>615.37630000000001</v>
      </c>
      <c r="AC510">
        <v>578.55309999999997</v>
      </c>
      <c r="AE510">
        <v>610.54939999999999</v>
      </c>
      <c r="AF510">
        <v>578.13589999999999</v>
      </c>
      <c r="AH510">
        <v>594.72370000000001</v>
      </c>
      <c r="AI510">
        <v>574.8415</v>
      </c>
      <c r="AK510">
        <v>668.58479999999997</v>
      </c>
      <c r="AL510">
        <v>587.90470000000005</v>
      </c>
      <c r="AN510">
        <v>672.6019</v>
      </c>
      <c r="AO510">
        <v>585.40300000000002</v>
      </c>
      <c r="AQ510">
        <v>614.99950000000001</v>
      </c>
      <c r="AR510">
        <v>578.47529999999995</v>
      </c>
      <c r="AT510">
        <v>633.27290000000005</v>
      </c>
      <c r="AU510">
        <v>585.22339999999997</v>
      </c>
      <c r="AW510">
        <v>655.64080000000001</v>
      </c>
      <c r="AX510">
        <v>589.29999999999995</v>
      </c>
      <c r="AZ510">
        <v>616.55269999999996</v>
      </c>
      <c r="BA510">
        <v>584.80110000000002</v>
      </c>
      <c r="BC510">
        <v>635.6694</v>
      </c>
      <c r="BD510">
        <v>578.38760000000002</v>
      </c>
      <c r="BF510">
        <v>632.87120000000004</v>
      </c>
      <c r="BG510">
        <v>586.12270000000001</v>
      </c>
      <c r="BI510">
        <v>649.4153</v>
      </c>
      <c r="BJ510">
        <v>590.64009999999996</v>
      </c>
      <c r="BL510">
        <v>607.24699999999996</v>
      </c>
      <c r="BM510">
        <v>578.77229999999997</v>
      </c>
      <c r="BO510">
        <v>637.05930000000001</v>
      </c>
      <c r="BP510">
        <v>587.23509999999999</v>
      </c>
      <c r="BR510">
        <v>649.27570000000003</v>
      </c>
      <c r="BS510">
        <v>579.49090000000001</v>
      </c>
      <c r="BU510">
        <v>577.33730000000003</v>
      </c>
      <c r="BV510">
        <v>563.53809999999999</v>
      </c>
      <c r="BX510">
        <v>612.56280000000004</v>
      </c>
      <c r="BY510">
        <v>572.82399999999996</v>
      </c>
      <c r="CA510">
        <v>599.81939999999997</v>
      </c>
      <c r="CB510">
        <v>571.09400000000005</v>
      </c>
      <c r="CD510">
        <v>613.77009999999996</v>
      </c>
      <c r="CE510">
        <v>572.06809999999996</v>
      </c>
      <c r="CG510">
        <v>636.95439999999996</v>
      </c>
      <c r="CH510">
        <v>587.17020000000002</v>
      </c>
      <c r="CJ510">
        <v>619.71310000000005</v>
      </c>
      <c r="CK510">
        <v>581.74159999999995</v>
      </c>
      <c r="CM510">
        <v>604.92309999999998</v>
      </c>
      <c r="CN510">
        <v>569.02089999999998</v>
      </c>
      <c r="CP510">
        <v>582.80510000000004</v>
      </c>
      <c r="CQ510">
        <v>562.99620000000004</v>
      </c>
      <c r="CS510">
        <v>610.23969999999997</v>
      </c>
      <c r="CT510">
        <v>570.90679999999998</v>
      </c>
      <c r="CV510">
        <v>617.82939999999996</v>
      </c>
      <c r="CW510">
        <v>572.35230000000001</v>
      </c>
      <c r="CY510">
        <v>623.71529999999996</v>
      </c>
      <c r="CZ510">
        <v>582.26070000000004</v>
      </c>
      <c r="DB510">
        <v>603.71429999999998</v>
      </c>
      <c r="DC510">
        <v>569.53390000000002</v>
      </c>
      <c r="DE510">
        <v>661.15139999999997</v>
      </c>
      <c r="DF510">
        <v>590.64580000000001</v>
      </c>
      <c r="DK510">
        <f t="shared" si="295"/>
        <v>21.454833333333333</v>
      </c>
      <c r="DL510">
        <f t="shared" si="259"/>
        <v>1.0702295213936353</v>
      </c>
      <c r="DM510">
        <f t="shared" si="260"/>
        <v>1.1053182862894499</v>
      </c>
      <c r="DN510">
        <f t="shared" si="261"/>
        <v>1.088667379578987</v>
      </c>
      <c r="DO510">
        <f t="shared" si="262"/>
        <v>1.0684564761728095</v>
      </c>
      <c r="DP510">
        <f t="shared" si="263"/>
        <v>1.048862148069529</v>
      </c>
      <c r="DQ510">
        <f t="shared" si="264"/>
        <v>1.0693940887429048</v>
      </c>
      <c r="DR510">
        <f t="shared" si="265"/>
        <v>1.0640352023640431</v>
      </c>
      <c r="DS510">
        <f t="shared" si="266"/>
        <v>1.0424915936322683</v>
      </c>
      <c r="DT510">
        <f t="shared" si="267"/>
        <v>1.0636470533128248</v>
      </c>
      <c r="DU510">
        <f t="shared" si="268"/>
        <v>1.0560655375319195</v>
      </c>
      <c r="DV510">
        <f t="shared" si="269"/>
        <v>1.0345872731874786</v>
      </c>
      <c r="DW510">
        <f t="shared" si="270"/>
        <v>1.1372332964849574</v>
      </c>
      <c r="DX510">
        <f t="shared" si="271"/>
        <v>1.1489553350426971</v>
      </c>
      <c r="DY510">
        <f t="shared" si="272"/>
        <v>1.0631387372978589</v>
      </c>
      <c r="DZ510">
        <f t="shared" si="273"/>
        <v>1.0821045433248229</v>
      </c>
      <c r="EA510">
        <f t="shared" si="274"/>
        <v>1.1125755981673173</v>
      </c>
      <c r="EB510">
        <f t="shared" si="275"/>
        <v>1.0542946995140741</v>
      </c>
      <c r="EC510">
        <f t="shared" si="276"/>
        <v>1.0990370471289495</v>
      </c>
      <c r="ED510">
        <f t="shared" si="277"/>
        <v>1.0797588968999154</v>
      </c>
      <c r="EE510">
        <f t="shared" si="278"/>
        <v>1.0995110220250879</v>
      </c>
      <c r="EF510">
        <f t="shared" si="279"/>
        <v>1.0491984498912612</v>
      </c>
      <c r="EG510">
        <f t="shared" si="280"/>
        <v>1.0848454051878029</v>
      </c>
      <c r="EH510">
        <f t="shared" si="281"/>
        <v>1.1204243241783434</v>
      </c>
      <c r="EI510">
        <f t="shared" si="282"/>
        <v>1.0244867205961763</v>
      </c>
      <c r="EJ510">
        <f t="shared" si="283"/>
        <v>1.0693734899375726</v>
      </c>
      <c r="EK510">
        <f t="shared" si="284"/>
        <v>1.0502989000059533</v>
      </c>
      <c r="EL510">
        <f t="shared" si="285"/>
        <v>1.0728969155944896</v>
      </c>
      <c r="EM510">
        <f t="shared" si="286"/>
        <v>1.0847866598134577</v>
      </c>
      <c r="EN510">
        <f t="shared" si="287"/>
        <v>1.0652721070660927</v>
      </c>
      <c r="EO510">
        <f t="shared" si="288"/>
        <v>1.0630946947642872</v>
      </c>
      <c r="EP510">
        <f t="shared" si="289"/>
        <v>1.0351847845509436</v>
      </c>
      <c r="EQ510">
        <f t="shared" si="290"/>
        <v>1.0688954834659528</v>
      </c>
      <c r="ER510">
        <f t="shared" si="291"/>
        <v>1.0794564816110637</v>
      </c>
      <c r="ES510">
        <f t="shared" si="292"/>
        <v>1.0711959436726537</v>
      </c>
      <c r="ET510">
        <f t="shared" si="293"/>
        <v>1.0600146892046285</v>
      </c>
      <c r="EU510">
        <f t="shared" si="294"/>
        <v>1.1193703569889093</v>
      </c>
    </row>
    <row r="511" spans="1:151" x14ac:dyDescent="0.3">
      <c r="A511">
        <v>505</v>
      </c>
      <c r="B511">
        <v>1290042</v>
      </c>
      <c r="D511">
        <v>623.11040000000003</v>
      </c>
      <c r="E511">
        <v>580.56349999999998</v>
      </c>
      <c r="G511">
        <v>650.75099999999998</v>
      </c>
      <c r="H511">
        <v>586.93849999999998</v>
      </c>
      <c r="J511">
        <v>634.79769999999996</v>
      </c>
      <c r="K511">
        <v>581.32219999999995</v>
      </c>
      <c r="M511">
        <v>625.25710000000004</v>
      </c>
      <c r="N511">
        <v>582.66949999999997</v>
      </c>
      <c r="P511">
        <v>605.76189999999997</v>
      </c>
      <c r="Q511">
        <v>576.31050000000005</v>
      </c>
      <c r="S511">
        <v>622.93430000000001</v>
      </c>
      <c r="T511">
        <v>580.53599999999994</v>
      </c>
      <c r="V511">
        <v>618.60530000000006</v>
      </c>
      <c r="W511">
        <v>580.00419999999997</v>
      </c>
      <c r="Y511">
        <v>605.88599999999997</v>
      </c>
      <c r="Z511">
        <v>578.82780000000002</v>
      </c>
      <c r="AB511">
        <v>616.80679999999995</v>
      </c>
      <c r="AC511">
        <v>579.4452</v>
      </c>
      <c r="AE511">
        <v>613.00850000000003</v>
      </c>
      <c r="AF511">
        <v>578.36710000000005</v>
      </c>
      <c r="AH511">
        <v>597.36850000000004</v>
      </c>
      <c r="AI511">
        <v>574.60850000000005</v>
      </c>
      <c r="AK511">
        <v>669.91219999999998</v>
      </c>
      <c r="AL511">
        <v>588.77930000000003</v>
      </c>
      <c r="AN511">
        <v>673.20050000000003</v>
      </c>
      <c r="AO511">
        <v>586.09079999999994</v>
      </c>
      <c r="AQ511">
        <v>616.05470000000003</v>
      </c>
      <c r="AR511">
        <v>579.13</v>
      </c>
      <c r="AT511">
        <v>635.36130000000003</v>
      </c>
      <c r="AU511">
        <v>584.68910000000005</v>
      </c>
      <c r="AW511">
        <v>658.73069999999996</v>
      </c>
      <c r="AX511">
        <v>590.00400000000002</v>
      </c>
      <c r="AZ511">
        <v>618.78790000000004</v>
      </c>
      <c r="BA511">
        <v>585.55089999999996</v>
      </c>
      <c r="BC511">
        <v>636.53750000000002</v>
      </c>
      <c r="BD511">
        <v>578.97659999999996</v>
      </c>
      <c r="BF511">
        <v>634.56759999999997</v>
      </c>
      <c r="BG511">
        <v>586.38149999999996</v>
      </c>
      <c r="BI511">
        <v>651.49159999999995</v>
      </c>
      <c r="BJ511">
        <v>589.27639999999997</v>
      </c>
      <c r="BL511">
        <v>609.23329999999999</v>
      </c>
      <c r="BM511">
        <v>579.44629999999995</v>
      </c>
      <c r="BO511">
        <v>638.38040000000001</v>
      </c>
      <c r="BP511">
        <v>588.28959999999995</v>
      </c>
      <c r="BR511">
        <v>650.58770000000004</v>
      </c>
      <c r="BS511">
        <v>580.91129999999998</v>
      </c>
      <c r="BU511">
        <v>579.0693</v>
      </c>
      <c r="BV511">
        <v>563.95249999999999</v>
      </c>
      <c r="BX511">
        <v>615.06179999999995</v>
      </c>
      <c r="BY511">
        <v>572.95950000000005</v>
      </c>
      <c r="CA511">
        <v>602.75099999999998</v>
      </c>
      <c r="CB511">
        <v>571.56349999999998</v>
      </c>
      <c r="CD511">
        <v>614.98739999999998</v>
      </c>
      <c r="CE511">
        <v>572.67060000000004</v>
      </c>
      <c r="CG511">
        <v>639.38760000000002</v>
      </c>
      <c r="CH511">
        <v>587.59</v>
      </c>
      <c r="CJ511">
        <v>622.47310000000004</v>
      </c>
      <c r="CK511">
        <v>582.43700000000001</v>
      </c>
      <c r="CM511">
        <v>606.61869999999999</v>
      </c>
      <c r="CN511">
        <v>569.46029999999996</v>
      </c>
      <c r="CP511">
        <v>584.30229999999995</v>
      </c>
      <c r="CQ511">
        <v>563.92629999999997</v>
      </c>
      <c r="CS511">
        <v>613.16750000000002</v>
      </c>
      <c r="CT511">
        <v>571.71960000000001</v>
      </c>
      <c r="CV511">
        <v>621.29430000000002</v>
      </c>
      <c r="CW511">
        <v>572.82749999999999</v>
      </c>
      <c r="CY511">
        <v>626.49289999999996</v>
      </c>
      <c r="CZ511">
        <v>581.94500000000005</v>
      </c>
      <c r="DB511">
        <v>604.79430000000002</v>
      </c>
      <c r="DC511">
        <v>570.20730000000003</v>
      </c>
      <c r="DE511">
        <v>662.51750000000004</v>
      </c>
      <c r="DF511">
        <v>590.69529999999997</v>
      </c>
      <c r="DK511">
        <f t="shared" si="295"/>
        <v>21.500699999999998</v>
      </c>
      <c r="DL511">
        <f t="shared" si="259"/>
        <v>1.0732855234612579</v>
      </c>
      <c r="DM511">
        <f t="shared" si="260"/>
        <v>1.1087209307278361</v>
      </c>
      <c r="DN511">
        <f t="shared" si="261"/>
        <v>1.0919894337425957</v>
      </c>
      <c r="DO511">
        <f t="shared" si="262"/>
        <v>1.0730904912647736</v>
      </c>
      <c r="DP511">
        <f t="shared" si="263"/>
        <v>1.05110335487554</v>
      </c>
      <c r="DQ511">
        <f t="shared" si="264"/>
        <v>1.0730330246530793</v>
      </c>
      <c r="DR511">
        <f t="shared" si="265"/>
        <v>1.0665531387531333</v>
      </c>
      <c r="DS511">
        <f t="shared" si="266"/>
        <v>1.0467465453456104</v>
      </c>
      <c r="DT511">
        <f t="shared" si="267"/>
        <v>1.0644782284847643</v>
      </c>
      <c r="DU511">
        <f t="shared" si="268"/>
        <v>1.0598951773017518</v>
      </c>
      <c r="DV511">
        <f t="shared" si="269"/>
        <v>1.0396095776515661</v>
      </c>
      <c r="DW511">
        <f t="shared" si="270"/>
        <v>1.1377984925760807</v>
      </c>
      <c r="DX511">
        <f t="shared" si="271"/>
        <v>1.1486283354046849</v>
      </c>
      <c r="DY511">
        <f t="shared" si="272"/>
        <v>1.0637589142334192</v>
      </c>
      <c r="DZ511">
        <f t="shared" si="273"/>
        <v>1.0866652037809494</v>
      </c>
      <c r="EA511">
        <f t="shared" si="274"/>
        <v>1.1164851424736102</v>
      </c>
      <c r="EB511">
        <f t="shared" si="275"/>
        <v>1.0567619313709535</v>
      </c>
      <c r="EC511">
        <f t="shared" si="276"/>
        <v>1.0994183530042494</v>
      </c>
      <c r="ED511">
        <f t="shared" si="277"/>
        <v>1.0821753414799069</v>
      </c>
      <c r="EE511">
        <f t="shared" si="278"/>
        <v>1.1055789778786322</v>
      </c>
      <c r="EF511">
        <f t="shared" si="279"/>
        <v>1.0514059715283366</v>
      </c>
      <c r="EG511">
        <f t="shared" si="280"/>
        <v>1.0851464992751869</v>
      </c>
      <c r="EH511">
        <f t="shared" si="281"/>
        <v>1.1199432684473518</v>
      </c>
      <c r="EI511">
        <f t="shared" si="282"/>
        <v>1.026805094400681</v>
      </c>
      <c r="EJ511">
        <f t="shared" si="283"/>
        <v>1.0734821571158168</v>
      </c>
      <c r="EK511">
        <f t="shared" si="284"/>
        <v>1.0545652407825201</v>
      </c>
      <c r="EL511">
        <f t="shared" si="285"/>
        <v>1.0738937881567518</v>
      </c>
      <c r="EM511">
        <f t="shared" si="286"/>
        <v>1.0881526234279004</v>
      </c>
      <c r="EN511">
        <f t="shared" si="287"/>
        <v>1.0687389365716808</v>
      </c>
      <c r="EO511">
        <f t="shared" si="288"/>
        <v>1.0652519587405831</v>
      </c>
      <c r="EP511">
        <f t="shared" si="289"/>
        <v>1.0361323811285268</v>
      </c>
      <c r="EQ511">
        <f t="shared" si="290"/>
        <v>1.0724969023276445</v>
      </c>
      <c r="ER511">
        <f t="shared" si="291"/>
        <v>1.0846097647197455</v>
      </c>
      <c r="ES511">
        <f t="shared" si="292"/>
        <v>1.0765500176133482</v>
      </c>
      <c r="ET511">
        <f t="shared" si="293"/>
        <v>1.0606568874162081</v>
      </c>
      <c r="EU511">
        <f t="shared" si="294"/>
        <v>1.1215892525300271</v>
      </c>
    </row>
    <row r="512" spans="1:151" x14ac:dyDescent="0.3">
      <c r="A512">
        <v>506</v>
      </c>
      <c r="B512">
        <v>1292790</v>
      </c>
      <c r="D512">
        <v>622.92169999999999</v>
      </c>
      <c r="E512">
        <v>579.91909999999996</v>
      </c>
      <c r="G512">
        <v>649.70209999999997</v>
      </c>
      <c r="H512">
        <v>586.09280000000001</v>
      </c>
      <c r="J512">
        <v>633.11980000000005</v>
      </c>
      <c r="K512">
        <v>580.98130000000003</v>
      </c>
      <c r="M512">
        <v>625.73929999999996</v>
      </c>
      <c r="N512">
        <v>582.44539999999995</v>
      </c>
      <c r="P512">
        <v>605.46630000000005</v>
      </c>
      <c r="Q512">
        <v>575.21249999999998</v>
      </c>
      <c r="S512">
        <v>622.13480000000004</v>
      </c>
      <c r="T512">
        <v>580.21500000000003</v>
      </c>
      <c r="V512">
        <v>618.17560000000003</v>
      </c>
      <c r="W512">
        <v>579.57169999999996</v>
      </c>
      <c r="Y512">
        <v>605.46699999999998</v>
      </c>
      <c r="Z512">
        <v>578.327</v>
      </c>
      <c r="AB512">
        <v>617.072</v>
      </c>
      <c r="AC512">
        <v>578.82910000000004</v>
      </c>
      <c r="AE512">
        <v>612.1259</v>
      </c>
      <c r="AF512">
        <v>578.27149999999995</v>
      </c>
      <c r="AH512">
        <v>596.66959999999995</v>
      </c>
      <c r="AI512">
        <v>574.61490000000003</v>
      </c>
      <c r="AK512">
        <v>670.70860000000005</v>
      </c>
      <c r="AL512">
        <v>588.06849999999997</v>
      </c>
      <c r="AN512">
        <v>674.6019</v>
      </c>
      <c r="AO512">
        <v>585.83330000000001</v>
      </c>
      <c r="AQ512">
        <v>615.86429999999996</v>
      </c>
      <c r="AR512">
        <v>578.51459999999997</v>
      </c>
      <c r="AT512">
        <v>633.99710000000005</v>
      </c>
      <c r="AU512">
        <v>584.3537</v>
      </c>
      <c r="AW512">
        <v>656.49040000000002</v>
      </c>
      <c r="AX512">
        <v>589.88070000000005</v>
      </c>
      <c r="AZ512">
        <v>617.90210000000002</v>
      </c>
      <c r="BA512">
        <v>585.56510000000003</v>
      </c>
      <c r="BC512">
        <v>636.61580000000004</v>
      </c>
      <c r="BD512">
        <v>578.04880000000003</v>
      </c>
      <c r="BF512">
        <v>634.11509999999998</v>
      </c>
      <c r="BG512">
        <v>585.69309999999996</v>
      </c>
      <c r="BI512">
        <v>650.95420000000001</v>
      </c>
      <c r="BJ512">
        <v>589.70619999999997</v>
      </c>
      <c r="BL512">
        <v>609.46389999999997</v>
      </c>
      <c r="BM512">
        <v>578.60389999999995</v>
      </c>
      <c r="BO512">
        <v>639.27030000000002</v>
      </c>
      <c r="BP512">
        <v>587.20140000000004</v>
      </c>
      <c r="BR512">
        <v>649.97990000000004</v>
      </c>
      <c r="BS512">
        <v>579.21320000000003</v>
      </c>
      <c r="BU512">
        <v>578.24549999999999</v>
      </c>
      <c r="BV512">
        <v>562.90020000000004</v>
      </c>
      <c r="BX512">
        <v>614.34950000000003</v>
      </c>
      <c r="BY512">
        <v>572.71540000000005</v>
      </c>
      <c r="CA512">
        <v>601.54579999999999</v>
      </c>
      <c r="CB512">
        <v>571.68949999999995</v>
      </c>
      <c r="CD512">
        <v>613.92750000000001</v>
      </c>
      <c r="CE512">
        <v>571.34090000000003</v>
      </c>
      <c r="CG512">
        <v>638.41250000000002</v>
      </c>
      <c r="CH512">
        <v>586.30989999999997</v>
      </c>
      <c r="CJ512">
        <v>621.06179999999995</v>
      </c>
      <c r="CK512">
        <v>581.64649999999995</v>
      </c>
      <c r="CM512">
        <v>605.67150000000004</v>
      </c>
      <c r="CN512">
        <v>568.30269999999996</v>
      </c>
      <c r="CP512">
        <v>583.69960000000003</v>
      </c>
      <c r="CQ512">
        <v>563.17160000000001</v>
      </c>
      <c r="CS512">
        <v>611.27819999999997</v>
      </c>
      <c r="CT512">
        <v>570.88189999999997</v>
      </c>
      <c r="CV512">
        <v>619.96870000000001</v>
      </c>
      <c r="CW512">
        <v>572.42669999999998</v>
      </c>
      <c r="CY512">
        <v>625.11599999999999</v>
      </c>
      <c r="CZ512">
        <v>581.18550000000005</v>
      </c>
      <c r="DB512">
        <v>605.17020000000002</v>
      </c>
      <c r="DC512">
        <v>569.01089999999999</v>
      </c>
      <c r="DE512">
        <v>662.24009999999998</v>
      </c>
      <c r="DF512">
        <v>590.37440000000004</v>
      </c>
      <c r="DK512">
        <f t="shared" si="295"/>
        <v>21.546500000000002</v>
      </c>
      <c r="DL512">
        <f t="shared" si="259"/>
        <v>1.0741527568241847</v>
      </c>
      <c r="DM512">
        <f t="shared" si="260"/>
        <v>1.1085311063367438</v>
      </c>
      <c r="DN512">
        <f t="shared" si="261"/>
        <v>1.0897421311150635</v>
      </c>
      <c r="DO512">
        <f t="shared" si="262"/>
        <v>1.0743312592047254</v>
      </c>
      <c r="DP512">
        <f t="shared" si="263"/>
        <v>1.0525958667448987</v>
      </c>
      <c r="DQ512">
        <f t="shared" si="264"/>
        <v>1.0722487353825738</v>
      </c>
      <c r="DR512">
        <f t="shared" si="265"/>
        <v>1.0666076345687687</v>
      </c>
      <c r="DS512">
        <f t="shared" si="266"/>
        <v>1.0469284678045465</v>
      </c>
      <c r="DT512">
        <f t="shared" si="267"/>
        <v>1.0660694149620327</v>
      </c>
      <c r="DU512">
        <f t="shared" si="268"/>
        <v>1.0585441267639855</v>
      </c>
      <c r="DV512">
        <f t="shared" si="269"/>
        <v>1.0383817057302203</v>
      </c>
      <c r="DW512">
        <f t="shared" si="270"/>
        <v>1.1405280167191409</v>
      </c>
      <c r="DX512">
        <f t="shared" si="271"/>
        <v>1.151525357128043</v>
      </c>
      <c r="DY512">
        <f t="shared" si="272"/>
        <v>1.064561378399093</v>
      </c>
      <c r="DZ512">
        <f t="shared" si="273"/>
        <v>1.0849543692458865</v>
      </c>
      <c r="EA512">
        <f t="shared" si="274"/>
        <v>1.1129206295442451</v>
      </c>
      <c r="EB512">
        <f t="shared" si="275"/>
        <v>1.0552235780445249</v>
      </c>
      <c r="EC512">
        <f t="shared" si="276"/>
        <v>1.1013184353985339</v>
      </c>
      <c r="ED512">
        <f t="shared" si="277"/>
        <v>1.0826746977213835</v>
      </c>
      <c r="EE512">
        <f t="shared" si="278"/>
        <v>1.103861889191601</v>
      </c>
      <c r="EF512">
        <f t="shared" si="279"/>
        <v>1.0533352782447543</v>
      </c>
      <c r="EG512">
        <f t="shared" si="280"/>
        <v>1.0886729834090996</v>
      </c>
      <c r="EH512">
        <f t="shared" si="281"/>
        <v>1.1221772915396266</v>
      </c>
      <c r="EI512">
        <f t="shared" si="282"/>
        <v>1.0272611379423919</v>
      </c>
      <c r="EJ512">
        <f t="shared" si="283"/>
        <v>1.0726959673164018</v>
      </c>
      <c r="EK512">
        <f t="shared" si="284"/>
        <v>1.052224677906451</v>
      </c>
      <c r="EL512">
        <f t="shared" si="285"/>
        <v>1.0745379859905007</v>
      </c>
      <c r="EM512">
        <f t="shared" si="286"/>
        <v>1.0888652912052144</v>
      </c>
      <c r="EN512">
        <f t="shared" si="287"/>
        <v>1.0677650428567866</v>
      </c>
      <c r="EO512">
        <f t="shared" si="288"/>
        <v>1.0657550984712902</v>
      </c>
      <c r="EP512">
        <f t="shared" si="289"/>
        <v>1.0364507017044184</v>
      </c>
      <c r="EQ512">
        <f t="shared" si="290"/>
        <v>1.070761220490613</v>
      </c>
      <c r="ER512">
        <f t="shared" si="291"/>
        <v>1.0830534285001032</v>
      </c>
      <c r="ES512">
        <f t="shared" si="292"/>
        <v>1.0755877426398284</v>
      </c>
      <c r="ET512">
        <f t="shared" si="293"/>
        <v>1.0635476403000366</v>
      </c>
      <c r="EU512">
        <f t="shared" si="294"/>
        <v>1.1217290248357652</v>
      </c>
    </row>
    <row r="513" spans="1:151" x14ac:dyDescent="0.3">
      <c r="A513">
        <v>507</v>
      </c>
      <c r="B513">
        <v>1295536</v>
      </c>
      <c r="D513">
        <v>621.92150000000004</v>
      </c>
      <c r="E513">
        <v>580.50720000000001</v>
      </c>
      <c r="G513">
        <v>649.51969999999994</v>
      </c>
      <c r="H513">
        <v>586.82439999999997</v>
      </c>
      <c r="J513">
        <v>632.64970000000005</v>
      </c>
      <c r="K513">
        <v>581.08510000000001</v>
      </c>
      <c r="M513">
        <v>624.58860000000004</v>
      </c>
      <c r="N513">
        <v>583.73699999999997</v>
      </c>
      <c r="P513">
        <v>604.45429999999999</v>
      </c>
      <c r="Q513">
        <v>576.42999999999995</v>
      </c>
      <c r="S513">
        <v>621.24580000000003</v>
      </c>
      <c r="T513">
        <v>581.05100000000004</v>
      </c>
      <c r="V513">
        <v>617.33159999999998</v>
      </c>
      <c r="W513">
        <v>579.62159999999994</v>
      </c>
      <c r="Y513">
        <v>604.91279999999995</v>
      </c>
      <c r="Z513">
        <v>579.97789999999998</v>
      </c>
      <c r="AB513">
        <v>616.38499999999999</v>
      </c>
      <c r="AC513">
        <v>579.52110000000005</v>
      </c>
      <c r="AE513">
        <v>611.40530000000001</v>
      </c>
      <c r="AF513">
        <v>579.44320000000005</v>
      </c>
      <c r="AH513">
        <v>596.35249999999996</v>
      </c>
      <c r="AI513">
        <v>575.60609999999997</v>
      </c>
      <c r="AK513">
        <v>668.0856</v>
      </c>
      <c r="AL513">
        <v>589.02949999999998</v>
      </c>
      <c r="AN513">
        <v>672.64970000000005</v>
      </c>
      <c r="AO513">
        <v>586.02089999999998</v>
      </c>
      <c r="AQ513">
        <v>615.6893</v>
      </c>
      <c r="AR513">
        <v>579.05700000000002</v>
      </c>
      <c r="AT513">
        <v>634.16039999999998</v>
      </c>
      <c r="AU513">
        <v>585.93539999999996</v>
      </c>
      <c r="AW513">
        <v>657.24559999999997</v>
      </c>
      <c r="AX513">
        <v>591.12369999999999</v>
      </c>
      <c r="AZ513">
        <v>617.80930000000001</v>
      </c>
      <c r="BA513">
        <v>585.76589999999999</v>
      </c>
      <c r="BC513">
        <v>635.57650000000001</v>
      </c>
      <c r="BD513">
        <v>579.00739999999996</v>
      </c>
      <c r="BF513">
        <v>633.17179999999996</v>
      </c>
      <c r="BG513">
        <v>586.75549999999998</v>
      </c>
      <c r="BI513">
        <v>650.63400000000001</v>
      </c>
      <c r="BJ513">
        <v>591.15880000000004</v>
      </c>
      <c r="BL513">
        <v>608.31529999999998</v>
      </c>
      <c r="BM513">
        <v>579.68129999999996</v>
      </c>
      <c r="BO513">
        <v>638.01199999999994</v>
      </c>
      <c r="BP513">
        <v>588.00120000000004</v>
      </c>
      <c r="BR513">
        <v>648.82600000000002</v>
      </c>
      <c r="BS513">
        <v>580.53959999999995</v>
      </c>
      <c r="BU513">
        <v>578.29719999999998</v>
      </c>
      <c r="BV513">
        <v>564.00070000000005</v>
      </c>
      <c r="BX513">
        <v>613.66319999999996</v>
      </c>
      <c r="BY513">
        <v>572.68880000000001</v>
      </c>
      <c r="CA513">
        <v>600.98329999999999</v>
      </c>
      <c r="CB513">
        <v>572.36860000000001</v>
      </c>
      <c r="CD513">
        <v>614.05359999999996</v>
      </c>
      <c r="CE513">
        <v>572.48820000000001</v>
      </c>
      <c r="CG513">
        <v>637.28909999999996</v>
      </c>
      <c r="CH513">
        <v>588.12990000000002</v>
      </c>
      <c r="CJ513">
        <v>620.57100000000003</v>
      </c>
      <c r="CK513">
        <v>582.12879999999996</v>
      </c>
      <c r="CM513">
        <v>604.99339999999995</v>
      </c>
      <c r="CN513">
        <v>569.77110000000005</v>
      </c>
      <c r="CP513">
        <v>584.00239999999997</v>
      </c>
      <c r="CQ513">
        <v>563.08460000000002</v>
      </c>
      <c r="CS513">
        <v>611.6422</v>
      </c>
      <c r="CT513">
        <v>571.89239999999995</v>
      </c>
      <c r="CV513">
        <v>619.48509999999999</v>
      </c>
      <c r="CW513">
        <v>572.82709999999997</v>
      </c>
      <c r="CY513">
        <v>624.76930000000004</v>
      </c>
      <c r="CZ513">
        <v>582.22209999999995</v>
      </c>
      <c r="DB513">
        <v>604.24009999999998</v>
      </c>
      <c r="DC513">
        <v>570.7029</v>
      </c>
      <c r="DE513">
        <v>661.30939999999998</v>
      </c>
      <c r="DF513">
        <v>590.82370000000003</v>
      </c>
      <c r="DK513">
        <f t="shared" si="295"/>
        <v>21.592266666666667</v>
      </c>
      <c r="DL513">
        <f t="shared" si="259"/>
        <v>1.0713415785368381</v>
      </c>
      <c r="DM513">
        <f t="shared" si="260"/>
        <v>1.1068382637122791</v>
      </c>
      <c r="DN513">
        <f t="shared" si="261"/>
        <v>1.0887384653297771</v>
      </c>
      <c r="DO513">
        <f t="shared" si="262"/>
        <v>1.0699828861285134</v>
      </c>
      <c r="DP513">
        <f t="shared" si="263"/>
        <v>1.0486170046666552</v>
      </c>
      <c r="DQ513">
        <f t="shared" si="264"/>
        <v>1.0691760275776137</v>
      </c>
      <c r="DR513">
        <f t="shared" si="265"/>
        <v>1.0650596872166256</v>
      </c>
      <c r="DS513">
        <f t="shared" si="266"/>
        <v>1.0429928450722001</v>
      </c>
      <c r="DT513">
        <f t="shared" si="267"/>
        <v>1.0636109711967345</v>
      </c>
      <c r="DU513">
        <f t="shared" si="268"/>
        <v>1.0551600225872009</v>
      </c>
      <c r="DV513">
        <f t="shared" si="269"/>
        <v>1.0360427035085278</v>
      </c>
      <c r="DW513">
        <f t="shared" si="270"/>
        <v>1.1342141607508622</v>
      </c>
      <c r="DX513">
        <f t="shared" si="271"/>
        <v>1.1478254444508722</v>
      </c>
      <c r="DY513">
        <f t="shared" si="272"/>
        <v>1.0632619932061955</v>
      </c>
      <c r="DZ513">
        <f t="shared" si="273"/>
        <v>1.0823042949785933</v>
      </c>
      <c r="EA513">
        <f t="shared" si="274"/>
        <v>1.1118579749044066</v>
      </c>
      <c r="EB513">
        <f t="shared" si="275"/>
        <v>1.0547034233300367</v>
      </c>
      <c r="EC513">
        <f t="shared" si="276"/>
        <v>1.0977001330207525</v>
      </c>
      <c r="ED513">
        <f t="shared" si="277"/>
        <v>1.0791067148071045</v>
      </c>
      <c r="EE513">
        <f t="shared" si="278"/>
        <v>1.1006078231432908</v>
      </c>
      <c r="EF513">
        <f t="shared" si="279"/>
        <v>1.0493961078268352</v>
      </c>
      <c r="EG513">
        <f t="shared" si="280"/>
        <v>1.0850522073764473</v>
      </c>
      <c r="EH513">
        <f t="shared" si="281"/>
        <v>1.1176257399150722</v>
      </c>
      <c r="EI513">
        <f t="shared" si="282"/>
        <v>1.0253483727945727</v>
      </c>
      <c r="EJ513">
        <f t="shared" si="283"/>
        <v>1.0715474093434338</v>
      </c>
      <c r="EK513">
        <f t="shared" si="284"/>
        <v>1.0499934832204283</v>
      </c>
      <c r="EL513">
        <f t="shared" si="285"/>
        <v>1.072604815260821</v>
      </c>
      <c r="EM513">
        <f t="shared" si="286"/>
        <v>1.0835856160348249</v>
      </c>
      <c r="EN513">
        <f t="shared" si="287"/>
        <v>1.0660372755994894</v>
      </c>
      <c r="EO513">
        <f t="shared" si="288"/>
        <v>1.0618183337133102</v>
      </c>
      <c r="EP513">
        <f t="shared" si="289"/>
        <v>1.0371485918812198</v>
      </c>
      <c r="EQ513">
        <f t="shared" si="290"/>
        <v>1.0695057321971757</v>
      </c>
      <c r="ER513">
        <f t="shared" si="291"/>
        <v>1.0814521519669722</v>
      </c>
      <c r="ES513">
        <f t="shared" si="292"/>
        <v>1.0730772672490447</v>
      </c>
      <c r="ET513">
        <f t="shared" si="293"/>
        <v>1.0587647267956759</v>
      </c>
      <c r="EU513">
        <f t="shared" si="294"/>
        <v>1.1193007321811903</v>
      </c>
    </row>
    <row r="514" spans="1:151" x14ac:dyDescent="0.3">
      <c r="A514">
        <v>508</v>
      </c>
      <c r="B514">
        <v>1298295</v>
      </c>
      <c r="D514">
        <v>624.85310000000004</v>
      </c>
      <c r="E514">
        <v>581.07259999999997</v>
      </c>
      <c r="G514">
        <v>652.11540000000002</v>
      </c>
      <c r="H514">
        <v>587.09690000000001</v>
      </c>
      <c r="J514">
        <v>634.87909999999999</v>
      </c>
      <c r="K514">
        <v>582.31650000000002</v>
      </c>
      <c r="M514">
        <v>628.31989999999996</v>
      </c>
      <c r="N514">
        <v>584.03589999999997</v>
      </c>
      <c r="P514">
        <v>606.86829999999998</v>
      </c>
      <c r="Q514">
        <v>576.83609999999999</v>
      </c>
      <c r="S514">
        <v>623.84</v>
      </c>
      <c r="T514">
        <v>581.53620000000001</v>
      </c>
      <c r="V514">
        <v>619.8519</v>
      </c>
      <c r="W514">
        <v>580.13289999999995</v>
      </c>
      <c r="Y514">
        <v>607.99300000000005</v>
      </c>
      <c r="Z514">
        <v>580.04499999999996</v>
      </c>
      <c r="AB514">
        <v>618.9579</v>
      </c>
      <c r="AC514">
        <v>580.2559</v>
      </c>
      <c r="AE514">
        <v>613.68020000000001</v>
      </c>
      <c r="AF514">
        <v>579.40830000000005</v>
      </c>
      <c r="AH514">
        <v>598.2568</v>
      </c>
      <c r="AI514">
        <v>575.95399999999995</v>
      </c>
      <c r="AK514">
        <v>670.85580000000004</v>
      </c>
      <c r="AL514">
        <v>589.16880000000003</v>
      </c>
      <c r="AN514">
        <v>675.21450000000004</v>
      </c>
      <c r="AO514">
        <v>586.71469999999999</v>
      </c>
      <c r="AQ514">
        <v>617.21310000000005</v>
      </c>
      <c r="AR514">
        <v>580.01400000000001</v>
      </c>
      <c r="AT514">
        <v>635.60159999999996</v>
      </c>
      <c r="AU514">
        <v>585.67420000000004</v>
      </c>
      <c r="AW514">
        <v>658.68769999999995</v>
      </c>
      <c r="AX514">
        <v>590.85220000000004</v>
      </c>
      <c r="AZ514">
        <v>619.99980000000005</v>
      </c>
      <c r="BA514">
        <v>586.38109999999995</v>
      </c>
      <c r="BC514">
        <v>637.5444</v>
      </c>
      <c r="BD514">
        <v>579.36990000000003</v>
      </c>
      <c r="BF514">
        <v>634.70399999999995</v>
      </c>
      <c r="BG514">
        <v>588.22349999999994</v>
      </c>
      <c r="BI514">
        <v>653.72260000000006</v>
      </c>
      <c r="BJ514">
        <v>591.62429999999995</v>
      </c>
      <c r="BL514">
        <v>610.93769999999995</v>
      </c>
      <c r="BM514">
        <v>580.85050000000001</v>
      </c>
      <c r="BO514">
        <v>640.35080000000005</v>
      </c>
      <c r="BP514">
        <v>588.85260000000005</v>
      </c>
      <c r="BR514">
        <v>652.19650000000001</v>
      </c>
      <c r="BS514">
        <v>580.88160000000005</v>
      </c>
      <c r="BU514">
        <v>580.36699999999996</v>
      </c>
      <c r="BV514">
        <v>564.68550000000005</v>
      </c>
      <c r="BX514">
        <v>616.03689999999995</v>
      </c>
      <c r="BY514">
        <v>574.10469999999998</v>
      </c>
      <c r="CA514">
        <v>601.79280000000006</v>
      </c>
      <c r="CB514">
        <v>573.03200000000004</v>
      </c>
      <c r="CD514">
        <v>616.06550000000004</v>
      </c>
      <c r="CE514">
        <v>572.73829999999998</v>
      </c>
      <c r="CG514">
        <v>641.03830000000005</v>
      </c>
      <c r="CH514">
        <v>588.851</v>
      </c>
      <c r="CJ514">
        <v>624.16489999999999</v>
      </c>
      <c r="CK514">
        <v>582.39250000000004</v>
      </c>
      <c r="CM514">
        <v>607.94569999999999</v>
      </c>
      <c r="CN514">
        <v>569.77970000000005</v>
      </c>
      <c r="CP514">
        <v>586.65970000000004</v>
      </c>
      <c r="CQ514">
        <v>564.75239999999997</v>
      </c>
      <c r="CS514">
        <v>613.35</v>
      </c>
      <c r="CT514">
        <v>571.89200000000005</v>
      </c>
      <c r="CV514">
        <v>621.0027</v>
      </c>
      <c r="CW514">
        <v>573.13699999999994</v>
      </c>
      <c r="CY514">
        <v>627.17880000000002</v>
      </c>
      <c r="CZ514">
        <v>582.60059999999999</v>
      </c>
      <c r="DB514">
        <v>607.08979999999997</v>
      </c>
      <c r="DC514">
        <v>571.84270000000004</v>
      </c>
      <c r="DE514">
        <v>664.63900000000001</v>
      </c>
      <c r="DF514">
        <v>591.67319999999995</v>
      </c>
      <c r="DK514">
        <f t="shared" si="295"/>
        <v>21.638249999999999</v>
      </c>
      <c r="DL514">
        <f t="shared" si="259"/>
        <v>1.0753442857226447</v>
      </c>
      <c r="DM514">
        <f t="shared" si="260"/>
        <v>1.1107457729720596</v>
      </c>
      <c r="DN514">
        <f t="shared" si="261"/>
        <v>1.0902646584803968</v>
      </c>
      <c r="DO514">
        <f t="shared" si="262"/>
        <v>1.0758241060181404</v>
      </c>
      <c r="DP514">
        <f t="shared" si="263"/>
        <v>1.0520636624510844</v>
      </c>
      <c r="DQ514">
        <f t="shared" si="264"/>
        <v>1.0727449125265116</v>
      </c>
      <c r="DR514">
        <f t="shared" si="265"/>
        <v>1.0684653464749199</v>
      </c>
      <c r="DS514">
        <f t="shared" si="266"/>
        <v>1.0481824686015742</v>
      </c>
      <c r="DT514">
        <f t="shared" si="267"/>
        <v>1.0666981585193704</v>
      </c>
      <c r="DU514">
        <f t="shared" si="268"/>
        <v>1.0591498257791612</v>
      </c>
      <c r="DV514">
        <f t="shared" si="269"/>
        <v>1.0387232313691719</v>
      </c>
      <c r="DW514">
        <f t="shared" si="270"/>
        <v>1.1386478713740442</v>
      </c>
      <c r="DX514">
        <f t="shared" si="271"/>
        <v>1.1508395818274197</v>
      </c>
      <c r="DY514">
        <f t="shared" si="272"/>
        <v>1.0641348312282117</v>
      </c>
      <c r="DZ514">
        <f t="shared" si="273"/>
        <v>1.0852477367109563</v>
      </c>
      <c r="EA514">
        <f t="shared" si="274"/>
        <v>1.1148095919757934</v>
      </c>
      <c r="EB514">
        <f t="shared" si="275"/>
        <v>1.0573325095232438</v>
      </c>
      <c r="EC514">
        <f t="shared" si="276"/>
        <v>1.1004099453561533</v>
      </c>
      <c r="ED514">
        <f t="shared" si="277"/>
        <v>1.0790184343196081</v>
      </c>
      <c r="EE514">
        <f t="shared" si="278"/>
        <v>1.1049623891378364</v>
      </c>
      <c r="EF514">
        <f t="shared" si="279"/>
        <v>1.051798526471097</v>
      </c>
      <c r="EG514">
        <f t="shared" si="280"/>
        <v>1.0874551628030511</v>
      </c>
      <c r="EH514">
        <f t="shared" si="281"/>
        <v>1.1227701135653116</v>
      </c>
      <c r="EI514">
        <f t="shared" si="282"/>
        <v>1.0277703252518435</v>
      </c>
      <c r="EJ514">
        <f t="shared" si="283"/>
        <v>1.0730392905684276</v>
      </c>
      <c r="EK514">
        <f t="shared" si="284"/>
        <v>1.0501905652738417</v>
      </c>
      <c r="EL514">
        <f t="shared" si="285"/>
        <v>1.0756492101191768</v>
      </c>
      <c r="EM514">
        <f t="shared" si="286"/>
        <v>1.0886256455368166</v>
      </c>
      <c r="EN514">
        <f t="shared" si="287"/>
        <v>1.0717255115750974</v>
      </c>
      <c r="EO514">
        <f t="shared" si="288"/>
        <v>1.0669837833815419</v>
      </c>
      <c r="EP514">
        <f t="shared" si="289"/>
        <v>1.038790981676218</v>
      </c>
      <c r="EQ514">
        <f t="shared" si="290"/>
        <v>1.0724927084134765</v>
      </c>
      <c r="ER514">
        <f t="shared" si="291"/>
        <v>1.0835152851761447</v>
      </c>
      <c r="ES514">
        <f t="shared" si="292"/>
        <v>1.0765158841237032</v>
      </c>
      <c r="ET514">
        <f t="shared" si="293"/>
        <v>1.0616377545783131</v>
      </c>
      <c r="EU514">
        <f t="shared" si="294"/>
        <v>1.1233211171301998</v>
      </c>
    </row>
    <row r="515" spans="1:151" x14ac:dyDescent="0.3">
      <c r="A515">
        <v>509</v>
      </c>
      <c r="B515">
        <v>1301058</v>
      </c>
      <c r="D515">
        <v>623.37969999999996</v>
      </c>
      <c r="E515">
        <v>580.41809999999998</v>
      </c>
      <c r="G515">
        <v>651.14980000000003</v>
      </c>
      <c r="H515">
        <v>586.21109999999999</v>
      </c>
      <c r="J515">
        <v>634.66409999999996</v>
      </c>
      <c r="K515">
        <v>581.24260000000004</v>
      </c>
      <c r="M515">
        <v>625.97140000000002</v>
      </c>
      <c r="N515">
        <v>583.36339999999996</v>
      </c>
      <c r="P515">
        <v>606.66459999999995</v>
      </c>
      <c r="Q515">
        <v>575.29409999999996</v>
      </c>
      <c r="S515">
        <v>622.39689999999996</v>
      </c>
      <c r="T515">
        <v>580.59280000000001</v>
      </c>
      <c r="V515">
        <v>619.07439999999997</v>
      </c>
      <c r="W515">
        <v>579.27790000000005</v>
      </c>
      <c r="Y515">
        <v>606.12850000000003</v>
      </c>
      <c r="Z515">
        <v>578.57349999999997</v>
      </c>
      <c r="AB515">
        <v>618.23350000000005</v>
      </c>
      <c r="AC515">
        <v>579.34910000000002</v>
      </c>
      <c r="AE515">
        <v>612.42579999999998</v>
      </c>
      <c r="AF515">
        <v>578.26099999999997</v>
      </c>
      <c r="AH515">
        <v>597.88130000000001</v>
      </c>
      <c r="AI515">
        <v>575.21810000000005</v>
      </c>
      <c r="AK515">
        <v>669.84360000000004</v>
      </c>
      <c r="AL515">
        <v>588.01210000000003</v>
      </c>
      <c r="AN515">
        <v>674.75210000000004</v>
      </c>
      <c r="AO515">
        <v>585.28689999999995</v>
      </c>
      <c r="AQ515">
        <v>616.75599999999997</v>
      </c>
      <c r="AR515">
        <v>578.97910000000002</v>
      </c>
      <c r="AT515">
        <v>634.66179999999997</v>
      </c>
      <c r="AU515">
        <v>584.59720000000004</v>
      </c>
      <c r="AW515">
        <v>657.7491</v>
      </c>
      <c r="AX515">
        <v>589.0566</v>
      </c>
      <c r="AZ515">
        <v>619.39890000000003</v>
      </c>
      <c r="BA515">
        <v>584.99369999999999</v>
      </c>
      <c r="BC515">
        <v>637.08619999999996</v>
      </c>
      <c r="BD515">
        <v>578.48159999999996</v>
      </c>
      <c r="BF515">
        <v>633.50580000000002</v>
      </c>
      <c r="BG515">
        <v>586.16660000000002</v>
      </c>
      <c r="BI515">
        <v>652.16629999999998</v>
      </c>
      <c r="BJ515">
        <v>590.01089999999999</v>
      </c>
      <c r="BL515">
        <v>609.71910000000003</v>
      </c>
      <c r="BM515">
        <v>578.44929999999999</v>
      </c>
      <c r="BO515">
        <v>638.48739999999998</v>
      </c>
      <c r="BP515">
        <v>587.57550000000003</v>
      </c>
      <c r="BR515">
        <v>650.68190000000004</v>
      </c>
      <c r="BS515">
        <v>579.35029999999995</v>
      </c>
      <c r="BU515">
        <v>580.04259999999999</v>
      </c>
      <c r="BV515">
        <v>563.41880000000003</v>
      </c>
      <c r="BX515">
        <v>615.13810000000001</v>
      </c>
      <c r="BY515">
        <v>572.19200000000001</v>
      </c>
      <c r="CA515">
        <v>602.57380000000001</v>
      </c>
      <c r="CB515">
        <v>571.42960000000005</v>
      </c>
      <c r="CD515">
        <v>615.77459999999996</v>
      </c>
      <c r="CE515">
        <v>571.75239999999997</v>
      </c>
      <c r="CG515">
        <v>639.19179999999994</v>
      </c>
      <c r="CH515">
        <v>586.19129999999996</v>
      </c>
      <c r="CJ515">
        <v>622.77009999999996</v>
      </c>
      <c r="CK515">
        <v>581.40930000000003</v>
      </c>
      <c r="CM515">
        <v>607.40570000000002</v>
      </c>
      <c r="CN515">
        <v>568.36080000000004</v>
      </c>
      <c r="CP515">
        <v>585.02279999999996</v>
      </c>
      <c r="CQ515">
        <v>562.95100000000002</v>
      </c>
      <c r="CS515">
        <v>611.61680000000001</v>
      </c>
      <c r="CT515">
        <v>571.03449999999998</v>
      </c>
      <c r="CV515">
        <v>620.99850000000004</v>
      </c>
      <c r="CW515">
        <v>572.55190000000005</v>
      </c>
      <c r="CY515">
        <v>626.7482</v>
      </c>
      <c r="CZ515">
        <v>581.82029999999997</v>
      </c>
      <c r="DB515">
        <v>606.51059999999995</v>
      </c>
      <c r="DC515">
        <v>570.00120000000004</v>
      </c>
      <c r="DE515">
        <v>662.65689999999995</v>
      </c>
      <c r="DF515">
        <v>590.35419999999999</v>
      </c>
      <c r="DK515">
        <f t="shared" si="295"/>
        <v>21.6843</v>
      </c>
      <c r="DL515">
        <f t="shared" si="259"/>
        <v>1.0740183671046786</v>
      </c>
      <c r="DM515">
        <f t="shared" si="260"/>
        <v>1.1107769880167742</v>
      </c>
      <c r="DN515">
        <f t="shared" si="261"/>
        <v>1.091909127101145</v>
      </c>
      <c r="DO515">
        <f t="shared" si="262"/>
        <v>1.0730385211002269</v>
      </c>
      <c r="DP515">
        <f t="shared" si="263"/>
        <v>1.0545295006501891</v>
      </c>
      <c r="DQ515">
        <f t="shared" si="264"/>
        <v>1.0720024430203061</v>
      </c>
      <c r="DR515">
        <f t="shared" si="265"/>
        <v>1.0687001869051105</v>
      </c>
      <c r="DS515">
        <f t="shared" si="266"/>
        <v>1.0476257554139623</v>
      </c>
      <c r="DT515">
        <f t="shared" si="267"/>
        <v>1.0671173908788329</v>
      </c>
      <c r="DU515">
        <f t="shared" si="268"/>
        <v>1.0590819716356454</v>
      </c>
      <c r="DV515">
        <f t="shared" si="269"/>
        <v>1.0393993165375011</v>
      </c>
      <c r="DW515">
        <f t="shared" si="270"/>
        <v>1.1391663538896564</v>
      </c>
      <c r="DX515">
        <f t="shared" si="271"/>
        <v>1.152857000558188</v>
      </c>
      <c r="DY515">
        <f t="shared" si="272"/>
        <v>1.0652474329384256</v>
      </c>
      <c r="DZ515">
        <f t="shared" si="273"/>
        <v>1.085639479628024</v>
      </c>
      <c r="EA515">
        <f t="shared" si="274"/>
        <v>1.1166144305997081</v>
      </c>
      <c r="EB515">
        <f t="shared" si="275"/>
        <v>1.0588129410624423</v>
      </c>
      <c r="EC515">
        <f t="shared" si="276"/>
        <v>1.1013076301821874</v>
      </c>
      <c r="ED515">
        <f t="shared" si="277"/>
        <v>1.0807606574649595</v>
      </c>
      <c r="EE515">
        <f t="shared" si="278"/>
        <v>1.10534618936701</v>
      </c>
      <c r="EF515">
        <f t="shared" si="279"/>
        <v>1.0540579788064399</v>
      </c>
      <c r="EG515">
        <f t="shared" si="280"/>
        <v>1.0866474180764853</v>
      </c>
      <c r="EH515">
        <f t="shared" si="281"/>
        <v>1.1231234367186831</v>
      </c>
      <c r="EI515">
        <f t="shared" si="282"/>
        <v>1.0295052277275802</v>
      </c>
      <c r="EJ515">
        <f t="shared" si="283"/>
        <v>1.075055400984285</v>
      </c>
      <c r="EK515">
        <f t="shared" si="284"/>
        <v>1.0545022518959466</v>
      </c>
      <c r="EL515">
        <f t="shared" si="285"/>
        <v>1.0769952168106334</v>
      </c>
      <c r="EM515">
        <f t="shared" si="286"/>
        <v>1.0904150232185295</v>
      </c>
      <c r="EN515">
        <f t="shared" si="287"/>
        <v>1.0711388689517005</v>
      </c>
      <c r="EO515">
        <f t="shared" si="288"/>
        <v>1.0686973837745319</v>
      </c>
      <c r="EP515">
        <f t="shared" si="289"/>
        <v>1.039207319997655</v>
      </c>
      <c r="EQ515">
        <f t="shared" si="290"/>
        <v>1.0710680352938395</v>
      </c>
      <c r="ER515">
        <f t="shared" si="291"/>
        <v>1.0846152113022418</v>
      </c>
      <c r="ES515">
        <f t="shared" si="292"/>
        <v>1.0772195469975867</v>
      </c>
      <c r="ET515">
        <f t="shared" si="293"/>
        <v>1.0640514441022229</v>
      </c>
      <c r="EU515">
        <f t="shared" si="294"/>
        <v>1.1224734235819784</v>
      </c>
    </row>
    <row r="516" spans="1:151" x14ac:dyDescent="0.3">
      <c r="A516">
        <v>510</v>
      </c>
      <c r="B516">
        <v>1303766</v>
      </c>
      <c r="D516">
        <v>622.78909999999996</v>
      </c>
      <c r="E516">
        <v>579.94849999999997</v>
      </c>
      <c r="G516">
        <v>649.75530000000003</v>
      </c>
      <c r="H516">
        <v>586.24040000000002</v>
      </c>
      <c r="J516">
        <v>632.9846</v>
      </c>
      <c r="K516">
        <v>580.9348</v>
      </c>
      <c r="M516">
        <v>624.58590000000004</v>
      </c>
      <c r="N516">
        <v>583.58130000000006</v>
      </c>
      <c r="P516">
        <v>605.26930000000004</v>
      </c>
      <c r="Q516">
        <v>574.98109999999997</v>
      </c>
      <c r="S516">
        <v>620.55160000000001</v>
      </c>
      <c r="T516">
        <v>580.46489999999994</v>
      </c>
      <c r="V516">
        <v>618.33749999999998</v>
      </c>
      <c r="W516">
        <v>579.55269999999996</v>
      </c>
      <c r="Y516">
        <v>604.80179999999996</v>
      </c>
      <c r="Z516">
        <v>579.06899999999996</v>
      </c>
      <c r="AB516">
        <v>616.42930000000001</v>
      </c>
      <c r="AC516">
        <v>579.88250000000005</v>
      </c>
      <c r="AE516">
        <v>611.27639999999997</v>
      </c>
      <c r="AF516">
        <v>578.46529999999996</v>
      </c>
      <c r="AH516">
        <v>596.19539999999995</v>
      </c>
      <c r="AI516">
        <v>575.11749999999995</v>
      </c>
      <c r="AK516">
        <v>668.96960000000001</v>
      </c>
      <c r="AL516">
        <v>588.35220000000004</v>
      </c>
      <c r="AN516">
        <v>672.68340000000001</v>
      </c>
      <c r="AO516">
        <v>584.90039999999999</v>
      </c>
      <c r="AQ516">
        <v>615.39290000000005</v>
      </c>
      <c r="AR516">
        <v>578.44730000000004</v>
      </c>
      <c r="AT516">
        <v>632.84410000000003</v>
      </c>
      <c r="AU516">
        <v>584.66629999999998</v>
      </c>
      <c r="AW516">
        <v>656.52110000000005</v>
      </c>
      <c r="AX516">
        <v>590.48900000000003</v>
      </c>
      <c r="AZ516">
        <v>617.56200000000001</v>
      </c>
      <c r="BA516">
        <v>584.85699999999997</v>
      </c>
      <c r="BC516">
        <v>635.13509999999997</v>
      </c>
      <c r="BD516">
        <v>578.5009</v>
      </c>
      <c r="BF516">
        <v>632.69949999999994</v>
      </c>
      <c r="BG516">
        <v>586.61450000000002</v>
      </c>
      <c r="BI516">
        <v>650.69749999999999</v>
      </c>
      <c r="BJ516">
        <v>590.70389999999998</v>
      </c>
      <c r="BL516">
        <v>608.01329999999996</v>
      </c>
      <c r="BM516">
        <v>579.83159999999998</v>
      </c>
      <c r="BO516">
        <v>636.8374</v>
      </c>
      <c r="BP516">
        <v>587.99440000000004</v>
      </c>
      <c r="BR516">
        <v>650.41719999999998</v>
      </c>
      <c r="BS516">
        <v>579.38</v>
      </c>
      <c r="BU516">
        <v>578.75570000000005</v>
      </c>
      <c r="BV516">
        <v>563.96109999999999</v>
      </c>
      <c r="BX516">
        <v>613.31200000000001</v>
      </c>
      <c r="BY516">
        <v>572.9393</v>
      </c>
      <c r="CA516">
        <v>600.45370000000003</v>
      </c>
      <c r="CB516">
        <v>570.98379999999997</v>
      </c>
      <c r="CD516">
        <v>614.15689999999995</v>
      </c>
      <c r="CE516">
        <v>571.60810000000004</v>
      </c>
      <c r="CG516">
        <v>637.7663</v>
      </c>
      <c r="CH516">
        <v>586.80700000000002</v>
      </c>
      <c r="CJ516">
        <v>620.27120000000002</v>
      </c>
      <c r="CK516">
        <v>582.38959999999997</v>
      </c>
      <c r="CM516">
        <v>606.39009999999996</v>
      </c>
      <c r="CN516">
        <v>568.98889999999994</v>
      </c>
      <c r="CP516">
        <v>584.21010000000001</v>
      </c>
      <c r="CQ516">
        <v>563.42439999999999</v>
      </c>
      <c r="CS516">
        <v>612.25329999999997</v>
      </c>
      <c r="CT516">
        <v>570.88710000000003</v>
      </c>
      <c r="CV516">
        <v>619.40650000000005</v>
      </c>
      <c r="CW516">
        <v>572.06410000000005</v>
      </c>
      <c r="CY516">
        <v>625.45680000000004</v>
      </c>
      <c r="CZ516">
        <v>581.92539999999997</v>
      </c>
      <c r="DB516">
        <v>604.94690000000003</v>
      </c>
      <c r="DC516">
        <v>570.63580000000002</v>
      </c>
      <c r="DE516">
        <v>660.83799999999997</v>
      </c>
      <c r="DF516">
        <v>590.98329999999999</v>
      </c>
      <c r="DK516">
        <f t="shared" si="295"/>
        <v>21.729433333333333</v>
      </c>
      <c r="DL516">
        <f t="shared" si="259"/>
        <v>1.0738696625648656</v>
      </c>
      <c r="DM516">
        <f t="shared" si="260"/>
        <v>1.1083427549517229</v>
      </c>
      <c r="DN516">
        <f t="shared" si="261"/>
        <v>1.0895966294324251</v>
      </c>
      <c r="DO516">
        <f t="shared" si="262"/>
        <v>1.0702637318913406</v>
      </c>
      <c r="DP516">
        <f t="shared" si="263"/>
        <v>1.0526768619003304</v>
      </c>
      <c r="DQ516">
        <f t="shared" si="264"/>
        <v>1.0690596451223839</v>
      </c>
      <c r="DR516">
        <f t="shared" si="265"/>
        <v>1.0669219555011995</v>
      </c>
      <c r="DS516">
        <f t="shared" si="266"/>
        <v>1.0444382275687354</v>
      </c>
      <c r="DT516">
        <f t="shared" si="267"/>
        <v>1.063024492030713</v>
      </c>
      <c r="DU516">
        <f t="shared" si="268"/>
        <v>1.0567209476523485</v>
      </c>
      <c r="DV516">
        <f t="shared" si="269"/>
        <v>1.0366497280990405</v>
      </c>
      <c r="DW516">
        <f t="shared" si="270"/>
        <v>1.1370223481785229</v>
      </c>
      <c r="DX516">
        <f t="shared" si="271"/>
        <v>1.1500819626726191</v>
      </c>
      <c r="DY516">
        <f t="shared" si="272"/>
        <v>1.0638702955308115</v>
      </c>
      <c r="DZ516">
        <f t="shared" si="273"/>
        <v>1.0824022181541848</v>
      </c>
      <c r="EA516">
        <f t="shared" si="274"/>
        <v>1.1118261305460391</v>
      </c>
      <c r="EB516">
        <f t="shared" si="275"/>
        <v>1.0559196521542873</v>
      </c>
      <c r="EC516">
        <f t="shared" si="276"/>
        <v>1.0978982055170527</v>
      </c>
      <c r="ED516">
        <f t="shared" si="277"/>
        <v>1.0785609629492621</v>
      </c>
      <c r="EE516">
        <f t="shared" si="278"/>
        <v>1.1015628980949677</v>
      </c>
      <c r="EF516">
        <f t="shared" si="279"/>
        <v>1.0486032496331694</v>
      </c>
      <c r="EG516">
        <f t="shared" si="280"/>
        <v>1.0830671176460183</v>
      </c>
      <c r="EH516">
        <f t="shared" si="281"/>
        <v>1.1226089958231213</v>
      </c>
      <c r="EI516">
        <f t="shared" si="282"/>
        <v>1.0262333696419843</v>
      </c>
      <c r="EJ516">
        <f t="shared" si="283"/>
        <v>1.0704659289387199</v>
      </c>
      <c r="EK516">
        <f t="shared" si="284"/>
        <v>1.0516124975874974</v>
      </c>
      <c r="EL516">
        <f t="shared" si="285"/>
        <v>1.0744370137512045</v>
      </c>
      <c r="EM516">
        <f t="shared" si="286"/>
        <v>1.0868416702595571</v>
      </c>
      <c r="EN516">
        <f t="shared" si="287"/>
        <v>1.0650451175639126</v>
      </c>
      <c r="EO516">
        <f t="shared" si="288"/>
        <v>1.0657327410077773</v>
      </c>
      <c r="EP516">
        <f t="shared" si="289"/>
        <v>1.0368917285087405</v>
      </c>
      <c r="EQ516">
        <f t="shared" si="290"/>
        <v>1.072459510820966</v>
      </c>
      <c r="ER516">
        <f t="shared" si="291"/>
        <v>1.0827571595560708</v>
      </c>
      <c r="ES516">
        <f t="shared" si="292"/>
        <v>1.0748058084421133</v>
      </c>
      <c r="ET516">
        <f t="shared" si="293"/>
        <v>1.0601278433634904</v>
      </c>
      <c r="EU516">
        <f t="shared" si="294"/>
        <v>1.1182008019515948</v>
      </c>
    </row>
    <row r="517" spans="1:151" x14ac:dyDescent="0.3">
      <c r="A517">
        <v>511</v>
      </c>
      <c r="B517">
        <v>1306532</v>
      </c>
      <c r="D517">
        <v>623.18079999999998</v>
      </c>
      <c r="E517">
        <v>581.2432</v>
      </c>
      <c r="G517">
        <v>651.06320000000005</v>
      </c>
      <c r="H517">
        <v>588.71529999999996</v>
      </c>
      <c r="J517">
        <v>633.80039999999997</v>
      </c>
      <c r="K517">
        <v>582.58609999999999</v>
      </c>
      <c r="M517">
        <v>624.86509999999998</v>
      </c>
      <c r="N517">
        <v>584.72940000000006</v>
      </c>
      <c r="P517">
        <v>605.85239999999999</v>
      </c>
      <c r="Q517">
        <v>576.81870000000004</v>
      </c>
      <c r="S517">
        <v>622.03449999999998</v>
      </c>
      <c r="T517">
        <v>581.65329999999994</v>
      </c>
      <c r="V517">
        <v>618.96450000000004</v>
      </c>
      <c r="W517">
        <v>580.85400000000004</v>
      </c>
      <c r="Y517">
        <v>605.1789</v>
      </c>
      <c r="Z517">
        <v>580.63109999999995</v>
      </c>
      <c r="AB517">
        <v>618.39700000000005</v>
      </c>
      <c r="AC517">
        <v>581.14369999999997</v>
      </c>
      <c r="AE517">
        <v>612.19619999999998</v>
      </c>
      <c r="AF517">
        <v>579.86410000000001</v>
      </c>
      <c r="AH517">
        <v>597.90779999999995</v>
      </c>
      <c r="AI517">
        <v>576.27750000000003</v>
      </c>
      <c r="AK517">
        <v>668.53200000000004</v>
      </c>
      <c r="AL517">
        <v>590.19029999999998</v>
      </c>
      <c r="AN517">
        <v>673.47329999999999</v>
      </c>
      <c r="AO517">
        <v>586.22940000000006</v>
      </c>
      <c r="AQ517">
        <v>616.21280000000002</v>
      </c>
      <c r="AR517">
        <v>579.82159999999999</v>
      </c>
      <c r="AT517">
        <v>633.90009999999995</v>
      </c>
      <c r="AU517">
        <v>586.19489999999996</v>
      </c>
      <c r="AW517">
        <v>657.12099999999998</v>
      </c>
      <c r="AX517">
        <v>590.84829999999999</v>
      </c>
      <c r="AZ517">
        <v>619.10310000000004</v>
      </c>
      <c r="BA517">
        <v>586.96310000000005</v>
      </c>
      <c r="BC517">
        <v>635.8655</v>
      </c>
      <c r="BD517">
        <v>579.81089999999995</v>
      </c>
      <c r="BF517">
        <v>633.69179999999994</v>
      </c>
      <c r="BG517">
        <v>587.94759999999997</v>
      </c>
      <c r="BI517">
        <v>651.35860000000002</v>
      </c>
      <c r="BJ517">
        <v>591.11850000000004</v>
      </c>
      <c r="BL517">
        <v>609.15679999999998</v>
      </c>
      <c r="BM517">
        <v>580.70749999999998</v>
      </c>
      <c r="BO517">
        <v>639.27909999999997</v>
      </c>
      <c r="BP517">
        <v>589.1069</v>
      </c>
      <c r="BR517">
        <v>651.29190000000006</v>
      </c>
      <c r="BS517">
        <v>581.70500000000004</v>
      </c>
      <c r="BU517">
        <v>579.29129999999998</v>
      </c>
      <c r="BV517">
        <v>565.03449999999998</v>
      </c>
      <c r="BX517">
        <v>614.72180000000003</v>
      </c>
      <c r="BY517">
        <v>574.03549999999996</v>
      </c>
      <c r="CA517">
        <v>601.82820000000004</v>
      </c>
      <c r="CB517">
        <v>572.71010000000001</v>
      </c>
      <c r="CD517">
        <v>615.7346</v>
      </c>
      <c r="CE517">
        <v>573.08140000000003</v>
      </c>
      <c r="CG517">
        <v>638.56799999999998</v>
      </c>
      <c r="CH517">
        <v>588.44830000000002</v>
      </c>
      <c r="CJ517">
        <v>621.32539999999995</v>
      </c>
      <c r="CK517">
        <v>583.90970000000004</v>
      </c>
      <c r="CM517">
        <v>606.38689999999997</v>
      </c>
      <c r="CN517">
        <v>570.86739999999998</v>
      </c>
      <c r="CP517">
        <v>585.71619999999996</v>
      </c>
      <c r="CQ517">
        <v>564.74329999999998</v>
      </c>
      <c r="CS517">
        <v>612.10799999999995</v>
      </c>
      <c r="CT517">
        <v>571.94880000000001</v>
      </c>
      <c r="CV517">
        <v>620.04579999999999</v>
      </c>
      <c r="CW517">
        <v>574.01220000000001</v>
      </c>
      <c r="CY517">
        <v>625.87490000000003</v>
      </c>
      <c r="CZ517">
        <v>583.38959999999997</v>
      </c>
      <c r="DB517">
        <v>605.97699999999998</v>
      </c>
      <c r="DC517">
        <v>571.7174</v>
      </c>
      <c r="DE517">
        <v>662.88149999999996</v>
      </c>
      <c r="DF517">
        <v>591.43780000000004</v>
      </c>
      <c r="DK517">
        <f t="shared" si="295"/>
        <v>21.775533333333332</v>
      </c>
      <c r="DL517">
        <f t="shared" si="259"/>
        <v>1.0721515537730162</v>
      </c>
      <c r="DM517">
        <f t="shared" si="260"/>
        <v>1.1059050104524208</v>
      </c>
      <c r="DN517">
        <f t="shared" si="261"/>
        <v>1.0879085511995565</v>
      </c>
      <c r="DO517">
        <f t="shared" si="262"/>
        <v>1.0686397844883462</v>
      </c>
      <c r="DP517">
        <f t="shared" si="263"/>
        <v>1.0503341864610145</v>
      </c>
      <c r="DQ517">
        <f t="shared" si="264"/>
        <v>1.0694248618549917</v>
      </c>
      <c r="DR517">
        <f t="shared" si="265"/>
        <v>1.0656111518557159</v>
      </c>
      <c r="DS517">
        <f t="shared" si="266"/>
        <v>1.0422777904938265</v>
      </c>
      <c r="DT517">
        <f t="shared" si="267"/>
        <v>1.0641034222688812</v>
      </c>
      <c r="DU517">
        <f t="shared" si="268"/>
        <v>1.0557580646913647</v>
      </c>
      <c r="DV517">
        <f t="shared" si="269"/>
        <v>1.0375345211291434</v>
      </c>
      <c r="DW517">
        <f t="shared" si="270"/>
        <v>1.1327397281859768</v>
      </c>
      <c r="DX517">
        <f t="shared" si="271"/>
        <v>1.1488221163933434</v>
      </c>
      <c r="DY517">
        <f t="shared" si="272"/>
        <v>1.0627627532330635</v>
      </c>
      <c r="DZ517">
        <f t="shared" si="273"/>
        <v>1.0813811242643019</v>
      </c>
      <c r="EA517">
        <f t="shared" si="274"/>
        <v>1.1121653392249753</v>
      </c>
      <c r="EB517">
        <f t="shared" si="275"/>
        <v>1.0547564233594922</v>
      </c>
      <c r="EC517">
        <f t="shared" si="276"/>
        <v>1.0966773822292752</v>
      </c>
      <c r="ED517">
        <f t="shared" si="277"/>
        <v>1.0778031919851361</v>
      </c>
      <c r="EE517">
        <f t="shared" si="278"/>
        <v>1.1019086697506506</v>
      </c>
      <c r="EF517">
        <f t="shared" si="279"/>
        <v>1.0489907569645647</v>
      </c>
      <c r="EG517">
        <f t="shared" si="280"/>
        <v>1.0851665461735382</v>
      </c>
      <c r="EH517">
        <f t="shared" si="281"/>
        <v>1.1196257553227151</v>
      </c>
      <c r="EI517">
        <f t="shared" si="282"/>
        <v>1.0252317336375036</v>
      </c>
      <c r="EJ517">
        <f t="shared" si="283"/>
        <v>1.070877672199716</v>
      </c>
      <c r="EK517">
        <f t="shared" si="284"/>
        <v>1.0508426514566445</v>
      </c>
      <c r="EL517">
        <f t="shared" si="285"/>
        <v>1.0744278212484299</v>
      </c>
      <c r="EM517">
        <f t="shared" si="286"/>
        <v>1.0851726481323847</v>
      </c>
      <c r="EN517">
        <f t="shared" si="287"/>
        <v>1.0640778873856693</v>
      </c>
      <c r="EO517">
        <f t="shared" si="288"/>
        <v>1.062220228375276</v>
      </c>
      <c r="EP517">
        <f t="shared" si="289"/>
        <v>1.0371370497002796</v>
      </c>
      <c r="EQ517">
        <f t="shared" si="290"/>
        <v>1.070214676558461</v>
      </c>
      <c r="ER517">
        <f t="shared" si="291"/>
        <v>1.080196204889025</v>
      </c>
      <c r="ES517">
        <f t="shared" si="292"/>
        <v>1.0728249183735878</v>
      </c>
      <c r="ET517">
        <f t="shared" si="293"/>
        <v>1.0599240114084336</v>
      </c>
      <c r="EU517">
        <f t="shared" si="294"/>
        <v>1.120796641675591</v>
      </c>
    </row>
    <row r="518" spans="1:151" x14ac:dyDescent="0.3">
      <c r="A518">
        <v>512</v>
      </c>
      <c r="B518">
        <v>1309301</v>
      </c>
      <c r="D518">
        <v>623.94730000000004</v>
      </c>
      <c r="E518">
        <v>581.66240000000005</v>
      </c>
      <c r="G518">
        <v>650.34410000000003</v>
      </c>
      <c r="H518">
        <v>587.58019999999999</v>
      </c>
      <c r="J518">
        <v>633.74980000000005</v>
      </c>
      <c r="K518">
        <v>582.18550000000005</v>
      </c>
      <c r="M518">
        <v>625.80349999999999</v>
      </c>
      <c r="N518">
        <v>584.30150000000003</v>
      </c>
      <c r="P518">
        <v>606.90539999999999</v>
      </c>
      <c r="Q518">
        <v>576.62040000000002</v>
      </c>
      <c r="S518">
        <v>621.77739999999994</v>
      </c>
      <c r="T518">
        <v>581.3569</v>
      </c>
      <c r="V518">
        <v>619.06780000000003</v>
      </c>
      <c r="W518">
        <v>580.98900000000003</v>
      </c>
      <c r="Y518">
        <v>607.2518</v>
      </c>
      <c r="Z518">
        <v>579.58860000000004</v>
      </c>
      <c r="AB518">
        <v>617.7885</v>
      </c>
      <c r="AC518">
        <v>580.43430000000001</v>
      </c>
      <c r="AE518">
        <v>612.75260000000003</v>
      </c>
      <c r="AF518">
        <v>579.51049999999998</v>
      </c>
      <c r="AH518">
        <v>597.78219999999999</v>
      </c>
      <c r="AI518">
        <v>576.47270000000003</v>
      </c>
      <c r="AK518">
        <v>668.65060000000005</v>
      </c>
      <c r="AL518">
        <v>589.26020000000005</v>
      </c>
      <c r="AN518">
        <v>673.13779999999997</v>
      </c>
      <c r="AO518">
        <v>585.80229999999995</v>
      </c>
      <c r="AQ518">
        <v>616.22050000000002</v>
      </c>
      <c r="AR518">
        <v>580.12509999999997</v>
      </c>
      <c r="AT518">
        <v>633.05930000000001</v>
      </c>
      <c r="AU518">
        <v>585.78189999999995</v>
      </c>
      <c r="AW518">
        <v>657.14559999999994</v>
      </c>
      <c r="AX518">
        <v>590.61099999999999</v>
      </c>
      <c r="AZ518">
        <v>618.65300000000002</v>
      </c>
      <c r="BA518">
        <v>585.79459999999995</v>
      </c>
      <c r="BC518">
        <v>635.78300000000002</v>
      </c>
      <c r="BD518">
        <v>580.11860000000001</v>
      </c>
      <c r="BF518">
        <v>632.94920000000002</v>
      </c>
      <c r="BG518">
        <v>587.68050000000005</v>
      </c>
      <c r="BI518">
        <v>651.65920000000006</v>
      </c>
      <c r="BJ518">
        <v>591.1096</v>
      </c>
      <c r="BL518">
        <v>609.78909999999996</v>
      </c>
      <c r="BM518">
        <v>580.21479999999997</v>
      </c>
      <c r="BO518">
        <v>638.81100000000004</v>
      </c>
      <c r="BP518">
        <v>588.58510000000001</v>
      </c>
      <c r="BR518">
        <v>650.60329999999999</v>
      </c>
      <c r="BS518">
        <v>581.03750000000002</v>
      </c>
      <c r="BU518">
        <v>579.51840000000004</v>
      </c>
      <c r="BV518">
        <v>564.75199999999995</v>
      </c>
      <c r="BX518">
        <v>614.55539999999996</v>
      </c>
      <c r="BY518">
        <v>574.12310000000002</v>
      </c>
      <c r="CA518">
        <v>601.3691</v>
      </c>
      <c r="CB518">
        <v>572.17819999999995</v>
      </c>
      <c r="CD518">
        <v>615.49929999999995</v>
      </c>
      <c r="CE518">
        <v>572.26199999999994</v>
      </c>
      <c r="CG518">
        <v>639.26390000000004</v>
      </c>
      <c r="CH518">
        <v>588.93119999999999</v>
      </c>
      <c r="CJ518">
        <v>622.09789999999998</v>
      </c>
      <c r="CK518">
        <v>583.51760000000002</v>
      </c>
      <c r="CM518">
        <v>606.59950000000003</v>
      </c>
      <c r="CN518">
        <v>570.07550000000003</v>
      </c>
      <c r="CP518">
        <v>585.2604</v>
      </c>
      <c r="CQ518">
        <v>565.51900000000001</v>
      </c>
      <c r="CS518">
        <v>611.35299999999995</v>
      </c>
      <c r="CT518">
        <v>571.35040000000004</v>
      </c>
      <c r="CV518">
        <v>619.39350000000002</v>
      </c>
      <c r="CW518">
        <v>573.58889999999997</v>
      </c>
      <c r="CY518">
        <v>626.22209999999995</v>
      </c>
      <c r="CZ518">
        <v>582.45029999999997</v>
      </c>
      <c r="DB518">
        <v>606.53319999999997</v>
      </c>
      <c r="DC518">
        <v>571.21579999999994</v>
      </c>
      <c r="DE518">
        <v>663.79160000000002</v>
      </c>
      <c r="DF518">
        <v>592.37879999999996</v>
      </c>
      <c r="DK518">
        <f t="shared" si="295"/>
        <v>21.821683333333333</v>
      </c>
      <c r="DL518">
        <f t="shared" ref="DL518:DL581" si="296">D518/E518</f>
        <v>1.0726966363993959</v>
      </c>
      <c r="DM518">
        <f t="shared" ref="DM518:DM581" si="297">G518/H518</f>
        <v>1.1068175884755818</v>
      </c>
      <c r="DN518">
        <f t="shared" ref="DN518:DN581" si="298">J518/K518</f>
        <v>1.0885702237517081</v>
      </c>
      <c r="DO518">
        <f t="shared" ref="DO518:DO581" si="299">M518/N518</f>
        <v>1.0710283988659963</v>
      </c>
      <c r="DP518">
        <f t="shared" ref="DP518:DP581" si="300">P518/Q518</f>
        <v>1.0525215549085671</v>
      </c>
      <c r="DQ518">
        <f t="shared" ref="DQ518:DQ581" si="301">S518/T518</f>
        <v>1.0695278580163063</v>
      </c>
      <c r="DR518">
        <f t="shared" ref="DR518:DR581" si="302">V518/W518</f>
        <v>1.0655413441562578</v>
      </c>
      <c r="DS518">
        <f t="shared" ref="DS518:DS581" si="303">Y518/Z518</f>
        <v>1.0477290271064683</v>
      </c>
      <c r="DT518">
        <f t="shared" ref="DT518:DT581" si="304">AB518/AC518</f>
        <v>1.0643556040709516</v>
      </c>
      <c r="DU518">
        <f t="shared" ref="DU518:DU581" si="305">AE518/AF518</f>
        <v>1.0573623773857421</v>
      </c>
      <c r="DV518">
        <f t="shared" ref="DV518:DV581" si="306">AH518/AI518</f>
        <v>1.0369653237698853</v>
      </c>
      <c r="DW518">
        <f t="shared" ref="DW518:DW581" si="307">AK518/AL518</f>
        <v>1.1347289363849791</v>
      </c>
      <c r="DX518">
        <f t="shared" ref="DX518:DX581" si="308">AN518/AO518</f>
        <v>1.1490869871968752</v>
      </c>
      <c r="DY518">
        <f t="shared" ref="DY518:DY581" si="309">AQ518/AR518</f>
        <v>1.0622200280594651</v>
      </c>
      <c r="DZ518">
        <f t="shared" ref="DZ518:DZ581" si="310">AT518/AU518</f>
        <v>1.0807081953197941</v>
      </c>
      <c r="EA518">
        <f t="shared" ref="EA518:EA581" si="311">AW518/AX518</f>
        <v>1.1126538449165355</v>
      </c>
      <c r="EB518">
        <f t="shared" ref="EB518:EB581" si="312">AZ518/BA518</f>
        <v>1.0560920158704092</v>
      </c>
      <c r="EC518">
        <f t="shared" ref="EC518:EC581" si="313">BC518/BD518</f>
        <v>1.0959534826154513</v>
      </c>
      <c r="ED518">
        <f t="shared" ref="ED518:ED581" si="314">BF518/BG518</f>
        <v>1.0770294403166345</v>
      </c>
      <c r="EE518">
        <f t="shared" ref="EE518:EE581" si="315">BI518/BJ518</f>
        <v>1.1024337956954176</v>
      </c>
      <c r="EF518">
        <f t="shared" ref="EF518:EF581" si="316">BL518/BM518</f>
        <v>1.0509712954581647</v>
      </c>
      <c r="EG518">
        <f t="shared" ref="EG518:EG581" si="317">BO518/BP518</f>
        <v>1.0853332848554951</v>
      </c>
      <c r="EH518">
        <f t="shared" ref="EH518:EH581" si="318">BR518/BS518</f>
        <v>1.1197268678871846</v>
      </c>
      <c r="EI518">
        <f t="shared" ref="EI518:EI581" si="319">BU518/BV518</f>
        <v>1.0261466980196619</v>
      </c>
      <c r="EJ518">
        <f t="shared" ref="EJ518:EJ581" si="320">BX518/BY518</f>
        <v>1.0704244438170141</v>
      </c>
      <c r="EK518">
        <f t="shared" ref="EK518:EK581" si="321">CA518/CB518</f>
        <v>1.0510171481541941</v>
      </c>
      <c r="EL518">
        <f t="shared" ref="EL518:EL581" si="322">CD518/CE518</f>
        <v>1.0755550779188554</v>
      </c>
      <c r="EM518">
        <f t="shared" ref="EM518:EM581" si="323">CG518/CH518</f>
        <v>1.0854644820990975</v>
      </c>
      <c r="EN518">
        <f t="shared" ref="EN518:EN581" si="324">CJ518/CK518</f>
        <v>1.0661167717991711</v>
      </c>
      <c r="EO518">
        <f t="shared" ref="EO518:EO581" si="325">CM518/CN518</f>
        <v>1.0640687066888508</v>
      </c>
      <c r="EP518">
        <f t="shared" ref="EP518:EP581" si="326">CP518/CQ518</f>
        <v>1.0349084646139211</v>
      </c>
      <c r="EQ518">
        <f t="shared" ref="EQ518:EQ581" si="327">CS518/CT518</f>
        <v>1.0700141279327011</v>
      </c>
      <c r="ER518">
        <f t="shared" ref="ER518:ER581" si="328">CV518/CW518</f>
        <v>1.0798561478438653</v>
      </c>
      <c r="ES518">
        <f t="shared" ref="ES518:ES581" si="329">CY518/CZ518</f>
        <v>1.0751511330666323</v>
      </c>
      <c r="ET518">
        <f t="shared" ref="ET518:ET581" si="330">DB518/DC518</f>
        <v>1.0618284718314865</v>
      </c>
      <c r="EU518">
        <f t="shared" ref="EU518:EU581" si="331">DE518/DF518</f>
        <v>1.1205525923615094</v>
      </c>
    </row>
    <row r="519" spans="1:151" x14ac:dyDescent="0.3">
      <c r="A519">
        <v>513</v>
      </c>
      <c r="B519">
        <v>1312060</v>
      </c>
      <c r="D519">
        <v>623.09490000000005</v>
      </c>
      <c r="E519">
        <v>579.47670000000005</v>
      </c>
      <c r="G519">
        <v>648.75279999999998</v>
      </c>
      <c r="H519">
        <v>585.69479999999999</v>
      </c>
      <c r="J519">
        <v>633.0634</v>
      </c>
      <c r="K519">
        <v>580.02760000000001</v>
      </c>
      <c r="M519">
        <v>625.25279999999998</v>
      </c>
      <c r="N519">
        <v>581.27980000000002</v>
      </c>
      <c r="P519">
        <v>605.52700000000004</v>
      </c>
      <c r="Q519">
        <v>574.71749999999997</v>
      </c>
      <c r="S519">
        <v>620.62130000000002</v>
      </c>
      <c r="T519">
        <v>579.79489999999998</v>
      </c>
      <c r="V519">
        <v>618.98760000000004</v>
      </c>
      <c r="W519">
        <v>578.38189999999997</v>
      </c>
      <c r="Y519">
        <v>605.51819999999998</v>
      </c>
      <c r="Z519">
        <v>578.30579999999998</v>
      </c>
      <c r="AB519">
        <v>617.87959999999998</v>
      </c>
      <c r="AC519">
        <v>577.89790000000005</v>
      </c>
      <c r="AE519">
        <v>612.08240000000001</v>
      </c>
      <c r="AF519">
        <v>577.20180000000005</v>
      </c>
      <c r="AH519">
        <v>596.26319999999998</v>
      </c>
      <c r="AI519">
        <v>573.73299999999995</v>
      </c>
      <c r="AK519">
        <v>668.23680000000002</v>
      </c>
      <c r="AL519">
        <v>587.35720000000003</v>
      </c>
      <c r="AN519">
        <v>672.0566</v>
      </c>
      <c r="AO519">
        <v>583.68740000000003</v>
      </c>
      <c r="AQ519">
        <v>614.97050000000002</v>
      </c>
      <c r="AR519">
        <v>578.23680000000002</v>
      </c>
      <c r="AT519">
        <v>632.06179999999995</v>
      </c>
      <c r="AU519">
        <v>583.24019999999996</v>
      </c>
      <c r="AW519">
        <v>656.13289999999995</v>
      </c>
      <c r="AX519">
        <v>588.22450000000003</v>
      </c>
      <c r="AZ519">
        <v>618.16390000000001</v>
      </c>
      <c r="BA519">
        <v>583.84519999999998</v>
      </c>
      <c r="BC519">
        <v>635.28579999999999</v>
      </c>
      <c r="BD519">
        <v>577.45370000000003</v>
      </c>
      <c r="BF519">
        <v>632.06920000000002</v>
      </c>
      <c r="BG519">
        <v>585.07460000000003</v>
      </c>
      <c r="BI519">
        <v>650.38919999999996</v>
      </c>
      <c r="BJ519">
        <v>588.89750000000004</v>
      </c>
      <c r="BL519">
        <v>608.66150000000005</v>
      </c>
      <c r="BM519">
        <v>578.29849999999999</v>
      </c>
      <c r="BO519">
        <v>637.64359999999999</v>
      </c>
      <c r="BP519">
        <v>587.15940000000001</v>
      </c>
      <c r="BR519">
        <v>649.99540000000002</v>
      </c>
      <c r="BS519">
        <v>578.52869999999996</v>
      </c>
      <c r="BU519">
        <v>579.16639999999995</v>
      </c>
      <c r="BV519">
        <v>562.41060000000004</v>
      </c>
      <c r="BX519">
        <v>613.69309999999996</v>
      </c>
      <c r="BY519">
        <v>571.45600000000002</v>
      </c>
      <c r="CA519">
        <v>600.35239999999999</v>
      </c>
      <c r="CB519">
        <v>569.62260000000003</v>
      </c>
      <c r="CD519">
        <v>615.04</v>
      </c>
      <c r="CE519">
        <v>570.22829999999999</v>
      </c>
      <c r="CG519">
        <v>638.12620000000004</v>
      </c>
      <c r="CH519">
        <v>585.3954</v>
      </c>
      <c r="CJ519">
        <v>620.71510000000001</v>
      </c>
      <c r="CK519">
        <v>581.32870000000003</v>
      </c>
      <c r="CM519">
        <v>604.75919999999996</v>
      </c>
      <c r="CN519">
        <v>567.92899999999997</v>
      </c>
      <c r="CP519">
        <v>584.07749999999999</v>
      </c>
      <c r="CQ519">
        <v>563.17819999999995</v>
      </c>
      <c r="CS519">
        <v>610.99689999999998</v>
      </c>
      <c r="CT519">
        <v>569.8569</v>
      </c>
      <c r="CV519">
        <v>619.14120000000003</v>
      </c>
      <c r="CW519">
        <v>571.79499999999996</v>
      </c>
      <c r="CY519">
        <v>625.11760000000004</v>
      </c>
      <c r="CZ519">
        <v>581.11149999999998</v>
      </c>
      <c r="DB519">
        <v>605.10299999999995</v>
      </c>
      <c r="DC519">
        <v>569.90089999999998</v>
      </c>
      <c r="DE519">
        <v>660.69209999999998</v>
      </c>
      <c r="DF519">
        <v>589.25909999999999</v>
      </c>
      <c r="DK519">
        <f t="shared" ref="DK519:DK582" si="332">B519/60000</f>
        <v>21.867666666666668</v>
      </c>
      <c r="DL519">
        <f t="shared" si="296"/>
        <v>1.07527170635161</v>
      </c>
      <c r="DM519">
        <f t="shared" si="297"/>
        <v>1.1076635817835501</v>
      </c>
      <c r="DN519">
        <f t="shared" si="298"/>
        <v>1.0914366833578264</v>
      </c>
      <c r="DO519">
        <f t="shared" si="299"/>
        <v>1.0756485947043057</v>
      </c>
      <c r="DP519">
        <f t="shared" si="300"/>
        <v>1.0536080770117493</v>
      </c>
      <c r="DQ519">
        <f t="shared" si="301"/>
        <v>1.0704152451151261</v>
      </c>
      <c r="DR519">
        <f t="shared" si="302"/>
        <v>1.0702056893550784</v>
      </c>
      <c r="DS519">
        <f t="shared" si="303"/>
        <v>1.0470553814262282</v>
      </c>
      <c r="DT519">
        <f t="shared" si="304"/>
        <v>1.0691847123860458</v>
      </c>
      <c r="DU519">
        <f t="shared" si="305"/>
        <v>1.0604305114779613</v>
      </c>
      <c r="DV519">
        <f t="shared" si="306"/>
        <v>1.0392694859804126</v>
      </c>
      <c r="DW519">
        <f t="shared" si="307"/>
        <v>1.1377008743572055</v>
      </c>
      <c r="DX519">
        <f t="shared" si="308"/>
        <v>1.1513981627837091</v>
      </c>
      <c r="DY519">
        <f t="shared" si="309"/>
        <v>1.063527087864349</v>
      </c>
      <c r="DZ519">
        <f t="shared" si="310"/>
        <v>1.0837075359345942</v>
      </c>
      <c r="EA519">
        <f t="shared" si="311"/>
        <v>1.1154463984414114</v>
      </c>
      <c r="EB519">
        <f t="shared" si="312"/>
        <v>1.0587804781130341</v>
      </c>
      <c r="EC519">
        <f t="shared" si="313"/>
        <v>1.100150193859698</v>
      </c>
      <c r="ED519">
        <f t="shared" si="314"/>
        <v>1.0803224067494983</v>
      </c>
      <c r="EE519">
        <f t="shared" si="315"/>
        <v>1.1044183410525599</v>
      </c>
      <c r="EF519">
        <f t="shared" si="316"/>
        <v>1.0525040268996031</v>
      </c>
      <c r="EG519">
        <f t="shared" si="317"/>
        <v>1.0859803998709721</v>
      </c>
      <c r="EH519">
        <f t="shared" si="318"/>
        <v>1.1235318144112818</v>
      </c>
      <c r="EI519">
        <f t="shared" si="319"/>
        <v>1.0297928239617105</v>
      </c>
      <c r="EJ519">
        <f t="shared" si="320"/>
        <v>1.0739113772538917</v>
      </c>
      <c r="EK519">
        <f t="shared" si="321"/>
        <v>1.0539476488467978</v>
      </c>
      <c r="EL519">
        <f t="shared" si="322"/>
        <v>1.0785855419662616</v>
      </c>
      <c r="EM519">
        <f t="shared" si="323"/>
        <v>1.0900772366848117</v>
      </c>
      <c r="EN519">
        <f t="shared" si="324"/>
        <v>1.0677523748612445</v>
      </c>
      <c r="EO519">
        <f t="shared" si="325"/>
        <v>1.0648500076594081</v>
      </c>
      <c r="EP519">
        <f t="shared" si="326"/>
        <v>1.0371095685166791</v>
      </c>
      <c r="EQ519">
        <f t="shared" si="327"/>
        <v>1.0721935629804604</v>
      </c>
      <c r="ER519">
        <f t="shared" si="328"/>
        <v>1.082802752734809</v>
      </c>
      <c r="ES519">
        <f t="shared" si="329"/>
        <v>1.0757274636623093</v>
      </c>
      <c r="ET519">
        <f t="shared" si="330"/>
        <v>1.0617688092789466</v>
      </c>
      <c r="EU519">
        <f t="shared" si="331"/>
        <v>1.1212251113304825</v>
      </c>
    </row>
    <row r="520" spans="1:151" x14ac:dyDescent="0.3">
      <c r="A520">
        <v>514</v>
      </c>
      <c r="B520">
        <v>1314822</v>
      </c>
      <c r="D520">
        <v>619.56320000000005</v>
      </c>
      <c r="E520">
        <v>579.37620000000004</v>
      </c>
      <c r="G520">
        <v>646.68799999999999</v>
      </c>
      <c r="H520">
        <v>585.85709999999995</v>
      </c>
      <c r="J520">
        <v>629.98820000000001</v>
      </c>
      <c r="K520">
        <v>580.29409999999996</v>
      </c>
      <c r="M520">
        <v>621.83180000000004</v>
      </c>
      <c r="N520">
        <v>582.59879999999998</v>
      </c>
      <c r="P520">
        <v>602.39750000000004</v>
      </c>
      <c r="Q520">
        <v>574.69579999999996</v>
      </c>
      <c r="S520">
        <v>619.33230000000003</v>
      </c>
      <c r="T520">
        <v>579.96339999999998</v>
      </c>
      <c r="V520">
        <v>615.28790000000004</v>
      </c>
      <c r="W520">
        <v>579.38530000000003</v>
      </c>
      <c r="Y520">
        <v>602.12130000000002</v>
      </c>
      <c r="Z520">
        <v>578.35659999999996</v>
      </c>
      <c r="AB520">
        <v>613.98689999999999</v>
      </c>
      <c r="AC520">
        <v>578.49220000000003</v>
      </c>
      <c r="AE520">
        <v>608.82600000000002</v>
      </c>
      <c r="AF520">
        <v>577.80759999999998</v>
      </c>
      <c r="AH520">
        <v>594.20590000000004</v>
      </c>
      <c r="AI520">
        <v>574.30430000000001</v>
      </c>
      <c r="AK520">
        <v>664.56849999999997</v>
      </c>
      <c r="AL520">
        <v>587.38149999999996</v>
      </c>
      <c r="AN520">
        <v>668.72479999999996</v>
      </c>
      <c r="AO520">
        <v>586.05020000000002</v>
      </c>
      <c r="AQ520">
        <v>611.96529999999996</v>
      </c>
      <c r="AR520">
        <v>577.65409999999997</v>
      </c>
      <c r="AT520">
        <v>628.49379999999996</v>
      </c>
      <c r="AU520">
        <v>583.24180000000001</v>
      </c>
      <c r="AW520">
        <v>651.9298</v>
      </c>
      <c r="AX520">
        <v>589.22979999999995</v>
      </c>
      <c r="AZ520">
        <v>615.40089999999998</v>
      </c>
      <c r="BA520">
        <v>585.15110000000004</v>
      </c>
      <c r="BC520">
        <v>633.01170000000002</v>
      </c>
      <c r="BD520">
        <v>577.8809</v>
      </c>
      <c r="BF520">
        <v>628.09469999999999</v>
      </c>
      <c r="BG520">
        <v>585.35050000000001</v>
      </c>
      <c r="BI520">
        <v>647.61599999999999</v>
      </c>
      <c r="BJ520">
        <v>588.84569999999997</v>
      </c>
      <c r="BL520">
        <v>606.06050000000005</v>
      </c>
      <c r="BM520">
        <v>578.40509999999995</v>
      </c>
      <c r="BO520">
        <v>634.5539</v>
      </c>
      <c r="BP520">
        <v>587.64279999999997</v>
      </c>
      <c r="BR520">
        <v>646.75279999999998</v>
      </c>
      <c r="BS520">
        <v>578.94320000000005</v>
      </c>
      <c r="BU520">
        <v>575.79</v>
      </c>
      <c r="BV520">
        <v>563.34310000000005</v>
      </c>
      <c r="BX520">
        <v>611.18029999999999</v>
      </c>
      <c r="BY520">
        <v>571.88649999999996</v>
      </c>
      <c r="CA520">
        <v>597.95180000000005</v>
      </c>
      <c r="CB520">
        <v>570.00540000000001</v>
      </c>
      <c r="CD520">
        <v>611.99069999999995</v>
      </c>
      <c r="CE520">
        <v>571.00739999999996</v>
      </c>
      <c r="CG520">
        <v>634.57209999999998</v>
      </c>
      <c r="CH520">
        <v>586.46619999999996</v>
      </c>
      <c r="CJ520">
        <v>619.18179999999995</v>
      </c>
      <c r="CK520">
        <v>580.73749999999995</v>
      </c>
      <c r="CM520">
        <v>602.36149999999998</v>
      </c>
      <c r="CN520">
        <v>568.26859999999999</v>
      </c>
      <c r="CP520">
        <v>581.44489999999996</v>
      </c>
      <c r="CQ520">
        <v>562.55319999999995</v>
      </c>
      <c r="CS520">
        <v>607.96849999999995</v>
      </c>
      <c r="CT520">
        <v>570.09140000000002</v>
      </c>
      <c r="CV520">
        <v>616.76070000000004</v>
      </c>
      <c r="CW520">
        <v>572.23050000000001</v>
      </c>
      <c r="CY520">
        <v>622.43979999999999</v>
      </c>
      <c r="CZ520">
        <v>580.72450000000003</v>
      </c>
      <c r="DB520">
        <v>602.44069999999999</v>
      </c>
      <c r="DC520">
        <v>569.29970000000003</v>
      </c>
      <c r="DE520">
        <v>658.86649999999997</v>
      </c>
      <c r="DF520">
        <v>589.81849999999997</v>
      </c>
      <c r="DK520">
        <f t="shared" si="332"/>
        <v>21.913699999999999</v>
      </c>
      <c r="DL520">
        <f t="shared" si="296"/>
        <v>1.0693625316331599</v>
      </c>
      <c r="DM520">
        <f t="shared" si="297"/>
        <v>1.1038323167885138</v>
      </c>
      <c r="DN520">
        <f t="shared" si="298"/>
        <v>1.0856360593705847</v>
      </c>
      <c r="DO520">
        <f t="shared" si="299"/>
        <v>1.0673413676787527</v>
      </c>
      <c r="DP520">
        <f t="shared" si="300"/>
        <v>1.0482023707150812</v>
      </c>
      <c r="DQ520">
        <f t="shared" si="301"/>
        <v>1.067881697362282</v>
      </c>
      <c r="DR520">
        <f t="shared" si="302"/>
        <v>1.0619667085098639</v>
      </c>
      <c r="DS520">
        <f t="shared" si="303"/>
        <v>1.0410900472130864</v>
      </c>
      <c r="DT520">
        <f t="shared" si="304"/>
        <v>1.061357266355536</v>
      </c>
      <c r="DU520">
        <f t="shared" si="305"/>
        <v>1.0536829214430548</v>
      </c>
      <c r="DV520">
        <f t="shared" si="306"/>
        <v>1.034653405868631</v>
      </c>
      <c r="DW520">
        <f t="shared" si="307"/>
        <v>1.1314086330604556</v>
      </c>
      <c r="DX520">
        <f t="shared" si="308"/>
        <v>1.1410708502445694</v>
      </c>
      <c r="DY520">
        <f t="shared" si="309"/>
        <v>1.0593974837190629</v>
      </c>
      <c r="DZ520">
        <f t="shared" si="310"/>
        <v>1.0775870316565102</v>
      </c>
      <c r="EA520">
        <f t="shared" si="311"/>
        <v>1.1064100967059032</v>
      </c>
      <c r="EB520">
        <f t="shared" si="312"/>
        <v>1.0516957073138886</v>
      </c>
      <c r="EC520">
        <f t="shared" si="313"/>
        <v>1.095401664945147</v>
      </c>
      <c r="ED520">
        <f t="shared" si="314"/>
        <v>1.0730232570058451</v>
      </c>
      <c r="EE520">
        <f t="shared" si="315"/>
        <v>1.0998059423716604</v>
      </c>
      <c r="EF520">
        <f t="shared" si="316"/>
        <v>1.0478132022003266</v>
      </c>
      <c r="EG520">
        <f t="shared" si="317"/>
        <v>1.0798292772412086</v>
      </c>
      <c r="EH520">
        <f t="shared" si="318"/>
        <v>1.117126516038188</v>
      </c>
      <c r="EI520">
        <f t="shared" si="319"/>
        <v>1.0220947056953389</v>
      </c>
      <c r="EJ520">
        <f t="shared" si="320"/>
        <v>1.0687090882544001</v>
      </c>
      <c r="EK520">
        <f t="shared" si="321"/>
        <v>1.0490283074511224</v>
      </c>
      <c r="EL520">
        <f t="shared" si="322"/>
        <v>1.0717736757877394</v>
      </c>
      <c r="EM520">
        <f t="shared" si="323"/>
        <v>1.0820267220856037</v>
      </c>
      <c r="EN520">
        <f t="shared" si="324"/>
        <v>1.0661991002819691</v>
      </c>
      <c r="EO520">
        <f t="shared" si="325"/>
        <v>1.0599943407043781</v>
      </c>
      <c r="EP520">
        <f t="shared" si="326"/>
        <v>1.0335820683270489</v>
      </c>
      <c r="EQ520">
        <f t="shared" si="327"/>
        <v>1.0664403988553413</v>
      </c>
      <c r="ER520">
        <f t="shared" si="328"/>
        <v>1.0778186412643158</v>
      </c>
      <c r="ES520">
        <f t="shared" si="329"/>
        <v>1.071833201457834</v>
      </c>
      <c r="ET520">
        <f t="shared" si="330"/>
        <v>1.0582136263201964</v>
      </c>
      <c r="EU520">
        <f t="shared" si="331"/>
        <v>1.117066521311217</v>
      </c>
    </row>
    <row r="521" spans="1:151" x14ac:dyDescent="0.3">
      <c r="A521">
        <v>515</v>
      </c>
      <c r="B521">
        <v>1317590</v>
      </c>
      <c r="D521">
        <v>621.47239999999999</v>
      </c>
      <c r="E521">
        <v>580.14530000000002</v>
      </c>
      <c r="G521">
        <v>648.03359999999998</v>
      </c>
      <c r="H521">
        <v>587.52829999999994</v>
      </c>
      <c r="J521">
        <v>631.83299999999997</v>
      </c>
      <c r="K521">
        <v>580.87929999999994</v>
      </c>
      <c r="M521">
        <v>624.68140000000005</v>
      </c>
      <c r="N521">
        <v>583.94870000000003</v>
      </c>
      <c r="P521">
        <v>603.77120000000002</v>
      </c>
      <c r="Q521">
        <v>575.68949999999995</v>
      </c>
      <c r="S521">
        <v>619.49649999999997</v>
      </c>
      <c r="T521">
        <v>580.84159999999997</v>
      </c>
      <c r="V521">
        <v>616.72929999999997</v>
      </c>
      <c r="W521">
        <v>579.88909999999998</v>
      </c>
      <c r="Y521">
        <v>604.93790000000001</v>
      </c>
      <c r="Z521">
        <v>580.03970000000004</v>
      </c>
      <c r="AB521">
        <v>616.25620000000004</v>
      </c>
      <c r="AC521">
        <v>579.72159999999997</v>
      </c>
      <c r="AE521">
        <v>610.26639999999998</v>
      </c>
      <c r="AF521">
        <v>578.5566</v>
      </c>
      <c r="AH521">
        <v>595.64449999999999</v>
      </c>
      <c r="AI521">
        <v>575.06659999999999</v>
      </c>
      <c r="AK521">
        <v>665.68010000000004</v>
      </c>
      <c r="AL521">
        <v>588.15470000000005</v>
      </c>
      <c r="AN521">
        <v>670.61270000000002</v>
      </c>
      <c r="AO521">
        <v>585.76900000000001</v>
      </c>
      <c r="AQ521">
        <v>613.97080000000005</v>
      </c>
      <c r="AR521">
        <v>577.76919999999996</v>
      </c>
      <c r="AT521">
        <v>630.28970000000004</v>
      </c>
      <c r="AU521">
        <v>584.37559999999996</v>
      </c>
      <c r="AW521">
        <v>654.79650000000004</v>
      </c>
      <c r="AX521">
        <v>590.27279999999996</v>
      </c>
      <c r="AZ521">
        <v>617.52409999999998</v>
      </c>
      <c r="BA521">
        <v>585.54200000000003</v>
      </c>
      <c r="BC521">
        <v>634.50120000000004</v>
      </c>
      <c r="BD521">
        <v>578.40539999999999</v>
      </c>
      <c r="BF521">
        <v>630.34169999999995</v>
      </c>
      <c r="BG521">
        <v>586.34990000000005</v>
      </c>
      <c r="BI521">
        <v>649.93039999999996</v>
      </c>
      <c r="BJ521">
        <v>590.72519999999997</v>
      </c>
      <c r="BL521">
        <v>607.31870000000004</v>
      </c>
      <c r="BM521">
        <v>579.04079999999999</v>
      </c>
      <c r="BO521">
        <v>636.89909999999998</v>
      </c>
      <c r="BP521">
        <v>588.09690000000001</v>
      </c>
      <c r="BR521">
        <v>648.14120000000003</v>
      </c>
      <c r="BS521">
        <v>580.46879999999999</v>
      </c>
      <c r="BU521">
        <v>578.06330000000003</v>
      </c>
      <c r="BV521">
        <v>563.74839999999995</v>
      </c>
      <c r="BX521">
        <v>613.1653</v>
      </c>
      <c r="BY521">
        <v>573.14689999999996</v>
      </c>
      <c r="CA521">
        <v>599.16489999999999</v>
      </c>
      <c r="CB521">
        <v>571.52859999999998</v>
      </c>
      <c r="CD521">
        <v>613.04849999999999</v>
      </c>
      <c r="CE521">
        <v>572.00040000000001</v>
      </c>
      <c r="CG521">
        <v>637.47640000000001</v>
      </c>
      <c r="CH521">
        <v>586.87090000000001</v>
      </c>
      <c r="CJ521">
        <v>620.24440000000004</v>
      </c>
      <c r="CK521">
        <v>582.10519999999997</v>
      </c>
      <c r="CM521">
        <v>604.49059999999997</v>
      </c>
      <c r="CN521">
        <v>568.45270000000005</v>
      </c>
      <c r="CP521">
        <v>583.875</v>
      </c>
      <c r="CQ521">
        <v>563.87689999999998</v>
      </c>
      <c r="CS521">
        <v>609.76459999999997</v>
      </c>
      <c r="CT521">
        <v>571.05070000000001</v>
      </c>
      <c r="CV521">
        <v>618.98320000000001</v>
      </c>
      <c r="CW521">
        <v>572.50800000000004</v>
      </c>
      <c r="CY521">
        <v>623.48910000000001</v>
      </c>
      <c r="CZ521">
        <v>581.88430000000005</v>
      </c>
      <c r="DB521">
        <v>604.3931</v>
      </c>
      <c r="DC521">
        <v>570.85090000000002</v>
      </c>
      <c r="DE521">
        <v>660.09429999999998</v>
      </c>
      <c r="DF521">
        <v>590.50319999999999</v>
      </c>
      <c r="DK521">
        <f t="shared" si="332"/>
        <v>21.959833333333332</v>
      </c>
      <c r="DL521">
        <f t="shared" si="296"/>
        <v>1.0712357748998398</v>
      </c>
      <c r="DM521">
        <f t="shared" si="297"/>
        <v>1.1029827839782356</v>
      </c>
      <c r="DN521">
        <f t="shared" si="298"/>
        <v>1.0877182230456484</v>
      </c>
      <c r="DO521">
        <f t="shared" si="299"/>
        <v>1.0697539013272912</v>
      </c>
      <c r="DP521">
        <f t="shared" si="300"/>
        <v>1.0487792464514292</v>
      </c>
      <c r="DQ521">
        <f t="shared" si="301"/>
        <v>1.0665498132365174</v>
      </c>
      <c r="DR521">
        <f t="shared" si="302"/>
        <v>1.0635297335300835</v>
      </c>
      <c r="DS521">
        <f t="shared" si="303"/>
        <v>1.0429249928927278</v>
      </c>
      <c r="DT521">
        <f t="shared" si="304"/>
        <v>1.0630209397062316</v>
      </c>
      <c r="DU521">
        <f t="shared" si="305"/>
        <v>1.0548084664490907</v>
      </c>
      <c r="DV521">
        <f t="shared" si="306"/>
        <v>1.0357835075102606</v>
      </c>
      <c r="DW521">
        <f t="shared" si="307"/>
        <v>1.1318112394579181</v>
      </c>
      <c r="DX521">
        <f t="shared" si="308"/>
        <v>1.1448415672389629</v>
      </c>
      <c r="DY521">
        <f t="shared" si="309"/>
        <v>1.0626575456081773</v>
      </c>
      <c r="DZ521">
        <f t="shared" si="310"/>
        <v>1.0785695022174095</v>
      </c>
      <c r="EA521">
        <f t="shared" si="311"/>
        <v>1.1093116606423337</v>
      </c>
      <c r="EB521">
        <f t="shared" si="312"/>
        <v>1.0546196515365251</v>
      </c>
      <c r="EC521">
        <f t="shared" si="313"/>
        <v>1.0969835343860899</v>
      </c>
      <c r="ED521">
        <f t="shared" si="314"/>
        <v>1.0750265327921091</v>
      </c>
      <c r="EE521">
        <f t="shared" si="315"/>
        <v>1.100224605281779</v>
      </c>
      <c r="EF521">
        <f t="shared" si="316"/>
        <v>1.0488357642501185</v>
      </c>
      <c r="EG521">
        <f t="shared" si="317"/>
        <v>1.082983263472397</v>
      </c>
      <c r="EH521">
        <f t="shared" si="318"/>
        <v>1.116582321048091</v>
      </c>
      <c r="EI521">
        <f t="shared" si="319"/>
        <v>1.0253923558807441</v>
      </c>
      <c r="EJ521">
        <f t="shared" si="320"/>
        <v>1.0698222392897878</v>
      </c>
      <c r="EK521">
        <f t="shared" si="321"/>
        <v>1.0483550604466689</v>
      </c>
      <c r="EL521">
        <f t="shared" si="322"/>
        <v>1.0717623624039423</v>
      </c>
      <c r="EM521">
        <f t="shared" si="323"/>
        <v>1.0862293564053014</v>
      </c>
      <c r="EN521">
        <f t="shared" si="324"/>
        <v>1.0655194284469545</v>
      </c>
      <c r="EO521">
        <f t="shared" si="325"/>
        <v>1.0633964796015569</v>
      </c>
      <c r="EP521">
        <f t="shared" si="326"/>
        <v>1.0354653648695309</v>
      </c>
      <c r="EQ521">
        <f t="shared" si="327"/>
        <v>1.0677941555802313</v>
      </c>
      <c r="ER521">
        <f t="shared" si="328"/>
        <v>1.0811782542776693</v>
      </c>
      <c r="ES521">
        <f t="shared" si="329"/>
        <v>1.0715001246811435</v>
      </c>
      <c r="ET521">
        <f t="shared" si="330"/>
        <v>1.0587582501840673</v>
      </c>
      <c r="EU521">
        <f t="shared" si="331"/>
        <v>1.1178505044511189</v>
      </c>
    </row>
    <row r="522" spans="1:151" x14ac:dyDescent="0.3">
      <c r="A522">
        <v>516</v>
      </c>
      <c r="B522">
        <v>1320350</v>
      </c>
      <c r="D522">
        <v>621.1386</v>
      </c>
      <c r="E522">
        <v>580.33259999999996</v>
      </c>
      <c r="G522">
        <v>647.19179999999994</v>
      </c>
      <c r="H522">
        <v>586.59490000000005</v>
      </c>
      <c r="J522">
        <v>631.80730000000005</v>
      </c>
      <c r="K522">
        <v>580.48940000000005</v>
      </c>
      <c r="M522">
        <v>623.0829</v>
      </c>
      <c r="N522">
        <v>582.63689999999997</v>
      </c>
      <c r="P522">
        <v>604.49379999999996</v>
      </c>
      <c r="Q522">
        <v>575.15700000000004</v>
      </c>
      <c r="S522">
        <v>618.87649999999996</v>
      </c>
      <c r="T522">
        <v>579.81050000000005</v>
      </c>
      <c r="V522">
        <v>616.48720000000003</v>
      </c>
      <c r="W522">
        <v>579.08579999999995</v>
      </c>
      <c r="Y522">
        <v>604.89070000000004</v>
      </c>
      <c r="Z522">
        <v>578.26160000000004</v>
      </c>
      <c r="AB522">
        <v>615.94979999999998</v>
      </c>
      <c r="AC522">
        <v>579.1155</v>
      </c>
      <c r="AE522">
        <v>610.52049999999997</v>
      </c>
      <c r="AF522">
        <v>577.79489999999998</v>
      </c>
      <c r="AH522">
        <v>595.49969999999996</v>
      </c>
      <c r="AI522">
        <v>574.87459999999999</v>
      </c>
      <c r="AK522">
        <v>664.34029999999996</v>
      </c>
      <c r="AL522">
        <v>587.5403</v>
      </c>
      <c r="AN522">
        <v>669.15189999999996</v>
      </c>
      <c r="AO522">
        <v>584.97590000000002</v>
      </c>
      <c r="AQ522">
        <v>613.02689999999996</v>
      </c>
      <c r="AR522">
        <v>577.51120000000003</v>
      </c>
      <c r="AT522">
        <v>629.35940000000005</v>
      </c>
      <c r="AU522">
        <v>583.92139999999995</v>
      </c>
      <c r="AW522">
        <v>654.97239999999999</v>
      </c>
      <c r="AX522">
        <v>589.13509999999997</v>
      </c>
      <c r="AZ522">
        <v>617.0018</v>
      </c>
      <c r="BA522">
        <v>584.70960000000002</v>
      </c>
      <c r="BC522">
        <v>633.01250000000005</v>
      </c>
      <c r="BD522">
        <v>578.44629999999995</v>
      </c>
      <c r="BF522">
        <v>629.47810000000004</v>
      </c>
      <c r="BG522">
        <v>586.01220000000001</v>
      </c>
      <c r="BI522">
        <v>649.19069999999999</v>
      </c>
      <c r="BJ522">
        <v>589.63310000000001</v>
      </c>
      <c r="BL522">
        <v>606.93640000000005</v>
      </c>
      <c r="BM522">
        <v>578.85050000000001</v>
      </c>
      <c r="BO522">
        <v>634.32719999999995</v>
      </c>
      <c r="BP522">
        <v>588.15700000000004</v>
      </c>
      <c r="BR522">
        <v>647.86569999999995</v>
      </c>
      <c r="BS522">
        <v>579.56119999999999</v>
      </c>
      <c r="BU522">
        <v>578.27599999999995</v>
      </c>
      <c r="BV522">
        <v>563.17769999999996</v>
      </c>
      <c r="BX522">
        <v>612.31970000000001</v>
      </c>
      <c r="BY522">
        <v>572.15120000000002</v>
      </c>
      <c r="CA522">
        <v>598.17079999999999</v>
      </c>
      <c r="CB522">
        <v>570.20619999999997</v>
      </c>
      <c r="CD522">
        <v>612.79750000000001</v>
      </c>
      <c r="CE522">
        <v>571.79390000000001</v>
      </c>
      <c r="CG522">
        <v>635.57209999999998</v>
      </c>
      <c r="CH522">
        <v>587.27480000000003</v>
      </c>
      <c r="CJ522">
        <v>620.01969999999994</v>
      </c>
      <c r="CK522">
        <v>581.53330000000005</v>
      </c>
      <c r="CM522">
        <v>604.28909999999996</v>
      </c>
      <c r="CN522">
        <v>567.59709999999995</v>
      </c>
      <c r="CP522">
        <v>583.67349999999999</v>
      </c>
      <c r="CQ522">
        <v>563.10739999999998</v>
      </c>
      <c r="CS522">
        <v>609.50040000000001</v>
      </c>
      <c r="CT522">
        <v>570.23620000000005</v>
      </c>
      <c r="CV522">
        <v>618.24080000000004</v>
      </c>
      <c r="CW522">
        <v>571.7912</v>
      </c>
      <c r="CY522">
        <v>622.89070000000004</v>
      </c>
      <c r="CZ522">
        <v>581.58640000000003</v>
      </c>
      <c r="DB522">
        <v>604.05970000000002</v>
      </c>
      <c r="DC522">
        <v>570.01059999999995</v>
      </c>
      <c r="DE522">
        <v>659.56700000000001</v>
      </c>
      <c r="DF522">
        <v>590.17079999999999</v>
      </c>
      <c r="DK522">
        <f t="shared" si="332"/>
        <v>22.005833333333332</v>
      </c>
      <c r="DL522">
        <f t="shared" si="296"/>
        <v>1.0703148504840156</v>
      </c>
      <c r="DM522">
        <f t="shared" si="297"/>
        <v>1.1033028074400235</v>
      </c>
      <c r="DN522">
        <f t="shared" si="298"/>
        <v>1.0884045427875169</v>
      </c>
      <c r="DO522">
        <f t="shared" si="299"/>
        <v>1.0694188782069931</v>
      </c>
      <c r="DP522">
        <f t="shared" si="300"/>
        <v>1.0510065947210934</v>
      </c>
      <c r="DQ522">
        <f t="shared" si="301"/>
        <v>1.0673771861668595</v>
      </c>
      <c r="DR522">
        <f t="shared" si="302"/>
        <v>1.0645869748489776</v>
      </c>
      <c r="DS522">
        <f t="shared" si="303"/>
        <v>1.0460502651395147</v>
      </c>
      <c r="DT522">
        <f t="shared" si="304"/>
        <v>1.0636044105191451</v>
      </c>
      <c r="DU522">
        <f t="shared" si="305"/>
        <v>1.0566387830699093</v>
      </c>
      <c r="DV522">
        <f t="shared" si="306"/>
        <v>1.0358775635590787</v>
      </c>
      <c r="DW522">
        <f t="shared" si="307"/>
        <v>1.1307144378011176</v>
      </c>
      <c r="DX522">
        <f t="shared" si="308"/>
        <v>1.1438965263355292</v>
      </c>
      <c r="DY522">
        <f t="shared" si="309"/>
        <v>1.061497854933376</v>
      </c>
      <c r="DZ522">
        <f t="shared" si="310"/>
        <v>1.0778152676027974</v>
      </c>
      <c r="EA522">
        <f t="shared" si="311"/>
        <v>1.1117524656059365</v>
      </c>
      <c r="EB522">
        <f t="shared" si="312"/>
        <v>1.0552277575056062</v>
      </c>
      <c r="EC522">
        <f t="shared" si="313"/>
        <v>1.0943323520264545</v>
      </c>
      <c r="ED522">
        <f t="shared" si="314"/>
        <v>1.0741723465825457</v>
      </c>
      <c r="EE522">
        <f t="shared" si="315"/>
        <v>1.101007897962309</v>
      </c>
      <c r="EF522">
        <f t="shared" si="316"/>
        <v>1.0485201273904057</v>
      </c>
      <c r="EG522">
        <f t="shared" si="317"/>
        <v>1.0784997883218255</v>
      </c>
      <c r="EH522">
        <f t="shared" si="318"/>
        <v>1.117855543124695</v>
      </c>
      <c r="EI522">
        <f t="shared" si="319"/>
        <v>1.0268091225913243</v>
      </c>
      <c r="EJ522">
        <f t="shared" si="320"/>
        <v>1.0702060923755818</v>
      </c>
      <c r="EK522">
        <f t="shared" si="321"/>
        <v>1.0490429602484155</v>
      </c>
      <c r="EL522">
        <f t="shared" si="322"/>
        <v>1.0717104537141793</v>
      </c>
      <c r="EM522">
        <f t="shared" si="323"/>
        <v>1.0822396942623793</v>
      </c>
      <c r="EN522">
        <f t="shared" si="324"/>
        <v>1.0661809048596183</v>
      </c>
      <c r="EO522">
        <f t="shared" si="325"/>
        <v>1.0646444458578102</v>
      </c>
      <c r="EP522">
        <f t="shared" si="326"/>
        <v>1.0365225177293</v>
      </c>
      <c r="EQ522">
        <f t="shared" si="327"/>
        <v>1.068856028431727</v>
      </c>
      <c r="ER522">
        <f t="shared" si="328"/>
        <v>1.0812352481115484</v>
      </c>
      <c r="ES522">
        <f t="shared" si="329"/>
        <v>1.0710200582407017</v>
      </c>
      <c r="ET522">
        <f t="shared" si="330"/>
        <v>1.0597341523122554</v>
      </c>
      <c r="EU522">
        <f t="shared" si="331"/>
        <v>1.1175866376310044</v>
      </c>
    </row>
    <row r="523" spans="1:151" x14ac:dyDescent="0.3">
      <c r="A523">
        <v>517</v>
      </c>
      <c r="B523">
        <v>1323109</v>
      </c>
      <c r="D523">
        <v>622.11950000000002</v>
      </c>
      <c r="E523">
        <v>581.93679999999995</v>
      </c>
      <c r="G523">
        <v>649.61569999999995</v>
      </c>
      <c r="H523">
        <v>588.0367</v>
      </c>
      <c r="J523">
        <v>632.90229999999997</v>
      </c>
      <c r="K523">
        <v>582.33540000000005</v>
      </c>
      <c r="M523">
        <v>625.66849999999999</v>
      </c>
      <c r="N523">
        <v>584.81859999999995</v>
      </c>
      <c r="P523">
        <v>605.58150000000001</v>
      </c>
      <c r="Q523">
        <v>577.03930000000003</v>
      </c>
      <c r="S523">
        <v>620.75369999999998</v>
      </c>
      <c r="T523">
        <v>581.48820000000001</v>
      </c>
      <c r="V523">
        <v>618.86950000000002</v>
      </c>
      <c r="W523">
        <v>581.29060000000004</v>
      </c>
      <c r="Y523">
        <v>605.37260000000003</v>
      </c>
      <c r="Z523">
        <v>580.33339999999998</v>
      </c>
      <c r="AB523">
        <v>617.67430000000002</v>
      </c>
      <c r="AC523">
        <v>581.05930000000001</v>
      </c>
      <c r="AE523">
        <v>612.30470000000003</v>
      </c>
      <c r="AF523">
        <v>579.21</v>
      </c>
      <c r="AH523">
        <v>596.61109999999996</v>
      </c>
      <c r="AI523">
        <v>576.85829999999999</v>
      </c>
      <c r="AK523">
        <v>666.12130000000002</v>
      </c>
      <c r="AL523">
        <v>588.78480000000002</v>
      </c>
      <c r="AN523">
        <v>671.41179999999997</v>
      </c>
      <c r="AO523">
        <v>586.55849999999998</v>
      </c>
      <c r="AQ523">
        <v>614.58389999999997</v>
      </c>
      <c r="AR523">
        <v>579.8886</v>
      </c>
      <c r="AT523">
        <v>631.12199999999996</v>
      </c>
      <c r="AU523">
        <v>585.49440000000004</v>
      </c>
      <c r="AW523">
        <v>655.89340000000004</v>
      </c>
      <c r="AX523">
        <v>591.09649999999999</v>
      </c>
      <c r="AZ523">
        <v>618.83339999999998</v>
      </c>
      <c r="BA523">
        <v>586.75980000000004</v>
      </c>
      <c r="BC523">
        <v>634.7962</v>
      </c>
      <c r="BD523">
        <v>579.76170000000002</v>
      </c>
      <c r="BF523">
        <v>631.10019999999997</v>
      </c>
      <c r="BG523">
        <v>587.78470000000004</v>
      </c>
      <c r="BI523">
        <v>651.22879999999998</v>
      </c>
      <c r="BJ523">
        <v>591.71519999999998</v>
      </c>
      <c r="BL523">
        <v>608.44240000000002</v>
      </c>
      <c r="BM523">
        <v>580.01329999999996</v>
      </c>
      <c r="BO523">
        <v>636.67160000000001</v>
      </c>
      <c r="BP523">
        <v>589.35569999999996</v>
      </c>
      <c r="BR523">
        <v>650.64829999999995</v>
      </c>
      <c r="BS523">
        <v>580.63120000000004</v>
      </c>
      <c r="BU523">
        <v>579.46339999999998</v>
      </c>
      <c r="BV523">
        <v>564.83720000000005</v>
      </c>
      <c r="BX523">
        <v>614.77390000000003</v>
      </c>
      <c r="BY523">
        <v>573.23379999999997</v>
      </c>
      <c r="CA523">
        <v>599.78489999999999</v>
      </c>
      <c r="CB523">
        <v>572.35040000000004</v>
      </c>
      <c r="CD523">
        <v>614.86080000000004</v>
      </c>
      <c r="CE523">
        <v>573.16579999999999</v>
      </c>
      <c r="CG523">
        <v>637.71910000000003</v>
      </c>
      <c r="CH523">
        <v>589.81679999999994</v>
      </c>
      <c r="CJ523">
        <v>621.68259999999998</v>
      </c>
      <c r="CK523">
        <v>583.48910000000001</v>
      </c>
      <c r="CM523">
        <v>605.01919999999996</v>
      </c>
      <c r="CN523">
        <v>570.6019</v>
      </c>
      <c r="CP523">
        <v>584.58320000000003</v>
      </c>
      <c r="CQ523">
        <v>565.42539999999997</v>
      </c>
      <c r="CS523">
        <v>611.68809999999996</v>
      </c>
      <c r="CT523">
        <v>572.52319999999997</v>
      </c>
      <c r="CV523">
        <v>620.31830000000002</v>
      </c>
      <c r="CW523">
        <v>573.50149999999996</v>
      </c>
      <c r="CY523">
        <v>624.65089999999998</v>
      </c>
      <c r="CZ523">
        <v>582.56679999999994</v>
      </c>
      <c r="DB523">
        <v>605.20370000000003</v>
      </c>
      <c r="DC523">
        <v>571.49180000000001</v>
      </c>
      <c r="DE523">
        <v>661.52970000000005</v>
      </c>
      <c r="DF523">
        <v>591.6232</v>
      </c>
      <c r="DK523">
        <f t="shared" si="332"/>
        <v>22.051816666666667</v>
      </c>
      <c r="DL523">
        <f t="shared" si="296"/>
        <v>1.0690499380688763</v>
      </c>
      <c r="DM523">
        <f t="shared" si="297"/>
        <v>1.1047196544025228</v>
      </c>
      <c r="DN523">
        <f t="shared" si="298"/>
        <v>1.0868346660704464</v>
      </c>
      <c r="DO523">
        <f t="shared" si="299"/>
        <v>1.0698505485290652</v>
      </c>
      <c r="DP523">
        <f t="shared" si="300"/>
        <v>1.0494631821437466</v>
      </c>
      <c r="DQ523">
        <f t="shared" si="301"/>
        <v>1.0675258758475237</v>
      </c>
      <c r="DR523">
        <f t="shared" si="302"/>
        <v>1.0646473553847249</v>
      </c>
      <c r="DS523">
        <f t="shared" si="303"/>
        <v>1.0431462328378827</v>
      </c>
      <c r="DT523">
        <f t="shared" si="304"/>
        <v>1.063014222472646</v>
      </c>
      <c r="DU523">
        <f t="shared" si="305"/>
        <v>1.0571376530101344</v>
      </c>
      <c r="DV523">
        <f t="shared" si="306"/>
        <v>1.034242031361948</v>
      </c>
      <c r="DW523">
        <f t="shared" si="307"/>
        <v>1.1313493486924255</v>
      </c>
      <c r="DX523">
        <f t="shared" si="308"/>
        <v>1.144662979054945</v>
      </c>
      <c r="DY523">
        <f t="shared" si="309"/>
        <v>1.0598309744319856</v>
      </c>
      <c r="DZ523">
        <f t="shared" si="310"/>
        <v>1.0779300365639704</v>
      </c>
      <c r="EA523">
        <f t="shared" si="311"/>
        <v>1.1096215254192845</v>
      </c>
      <c r="EB523">
        <f t="shared" si="312"/>
        <v>1.0546622314616645</v>
      </c>
      <c r="EC523">
        <f t="shared" si="313"/>
        <v>1.0949260704872363</v>
      </c>
      <c r="ED523">
        <f t="shared" si="314"/>
        <v>1.0736927994212846</v>
      </c>
      <c r="EE523">
        <f t="shared" si="315"/>
        <v>1.1005781159584882</v>
      </c>
      <c r="EF523">
        <f t="shared" si="316"/>
        <v>1.0490145657004764</v>
      </c>
      <c r="EG523">
        <f t="shared" si="317"/>
        <v>1.0802841136515691</v>
      </c>
      <c r="EH523">
        <f t="shared" si="318"/>
        <v>1.1205879050247385</v>
      </c>
      <c r="EI523">
        <f t="shared" si="319"/>
        <v>1.025894540940292</v>
      </c>
      <c r="EJ523">
        <f t="shared" si="320"/>
        <v>1.0724662432675813</v>
      </c>
      <c r="EK523">
        <f t="shared" si="321"/>
        <v>1.0479330494047003</v>
      </c>
      <c r="EL523">
        <f t="shared" si="322"/>
        <v>1.0727450940024685</v>
      </c>
      <c r="EM523">
        <f t="shared" si="323"/>
        <v>1.0812155571017985</v>
      </c>
      <c r="EN523">
        <f t="shared" si="324"/>
        <v>1.0654570925146674</v>
      </c>
      <c r="EO523">
        <f t="shared" si="325"/>
        <v>1.0603175348697575</v>
      </c>
      <c r="EP523">
        <f t="shared" si="326"/>
        <v>1.0338821000966707</v>
      </c>
      <c r="EQ523">
        <f t="shared" si="327"/>
        <v>1.0684075335287722</v>
      </c>
      <c r="ER523">
        <f t="shared" si="328"/>
        <v>1.0816332651265952</v>
      </c>
      <c r="ES523">
        <f t="shared" si="329"/>
        <v>1.0722390977309384</v>
      </c>
      <c r="ET523">
        <f t="shared" si="330"/>
        <v>1.0589892978341946</v>
      </c>
      <c r="EU523">
        <f t="shared" si="331"/>
        <v>1.1181605116229385</v>
      </c>
    </row>
    <row r="524" spans="1:151" x14ac:dyDescent="0.3">
      <c r="A524">
        <v>518</v>
      </c>
      <c r="B524">
        <v>1325875</v>
      </c>
      <c r="D524">
        <v>621.78340000000003</v>
      </c>
      <c r="E524">
        <v>580.6422</v>
      </c>
      <c r="G524">
        <v>648.6943</v>
      </c>
      <c r="H524">
        <v>586.17380000000003</v>
      </c>
      <c r="J524">
        <v>631.13070000000005</v>
      </c>
      <c r="K524">
        <v>581.46569999999997</v>
      </c>
      <c r="M524">
        <v>623.50429999999994</v>
      </c>
      <c r="N524">
        <v>584.09580000000005</v>
      </c>
      <c r="P524">
        <v>604.30640000000005</v>
      </c>
      <c r="Q524">
        <v>575.48940000000005</v>
      </c>
      <c r="S524">
        <v>618.79690000000005</v>
      </c>
      <c r="T524">
        <v>580.53340000000003</v>
      </c>
      <c r="V524">
        <v>616.28579999999999</v>
      </c>
      <c r="W524">
        <v>580.27030000000002</v>
      </c>
      <c r="Y524">
        <v>604.61099999999999</v>
      </c>
      <c r="Z524">
        <v>578.94460000000004</v>
      </c>
      <c r="AB524">
        <v>616.5222</v>
      </c>
      <c r="AC524">
        <v>579.60389999999995</v>
      </c>
      <c r="AE524">
        <v>610.73230000000001</v>
      </c>
      <c r="AF524">
        <v>579.32629999999995</v>
      </c>
      <c r="AH524">
        <v>595.30830000000003</v>
      </c>
      <c r="AI524">
        <v>575.22919999999999</v>
      </c>
      <c r="AK524">
        <v>663.34609999999998</v>
      </c>
      <c r="AL524">
        <v>587.9973</v>
      </c>
      <c r="AN524">
        <v>668.03700000000003</v>
      </c>
      <c r="AO524">
        <v>586.1454</v>
      </c>
      <c r="AQ524">
        <v>613.32039999999995</v>
      </c>
      <c r="AR524">
        <v>579.10360000000003</v>
      </c>
      <c r="AT524">
        <v>628.68050000000005</v>
      </c>
      <c r="AU524">
        <v>584.35050000000001</v>
      </c>
      <c r="AW524">
        <v>653.67280000000005</v>
      </c>
      <c r="AX524">
        <v>589.98509999999999</v>
      </c>
      <c r="AZ524">
        <v>617.48030000000006</v>
      </c>
      <c r="BA524">
        <v>586.00810000000001</v>
      </c>
      <c r="BC524">
        <v>633.55899999999997</v>
      </c>
      <c r="BD524">
        <v>579.33010000000002</v>
      </c>
      <c r="BF524">
        <v>629.47289999999998</v>
      </c>
      <c r="BG524">
        <v>586.63369999999998</v>
      </c>
      <c r="BI524">
        <v>648.37760000000003</v>
      </c>
      <c r="BJ524">
        <v>590.59249999999997</v>
      </c>
      <c r="BL524">
        <v>606.80200000000002</v>
      </c>
      <c r="BM524">
        <v>579.03610000000003</v>
      </c>
      <c r="BO524">
        <v>635.23789999999997</v>
      </c>
      <c r="BP524">
        <v>588.09490000000005</v>
      </c>
      <c r="BR524">
        <v>648.23080000000004</v>
      </c>
      <c r="BS524">
        <v>580.4008</v>
      </c>
      <c r="BU524">
        <v>578.76509999999996</v>
      </c>
      <c r="BV524">
        <v>563.14769999999999</v>
      </c>
      <c r="BX524">
        <v>613.37400000000002</v>
      </c>
      <c r="BY524">
        <v>573.13840000000005</v>
      </c>
      <c r="CA524">
        <v>598.22090000000003</v>
      </c>
      <c r="CB524">
        <v>571.36810000000003</v>
      </c>
      <c r="CD524">
        <v>613.62289999999996</v>
      </c>
      <c r="CE524">
        <v>572.80870000000004</v>
      </c>
      <c r="CG524">
        <v>635.423</v>
      </c>
      <c r="CH524">
        <v>587.66409999999996</v>
      </c>
      <c r="CJ524">
        <v>619.34590000000003</v>
      </c>
      <c r="CK524">
        <v>582.49440000000004</v>
      </c>
      <c r="CM524">
        <v>603.37400000000002</v>
      </c>
      <c r="CN524">
        <v>569.58529999999996</v>
      </c>
      <c r="CP524">
        <v>583.29369999999994</v>
      </c>
      <c r="CQ524">
        <v>564.52949999999998</v>
      </c>
      <c r="CS524">
        <v>610.67409999999995</v>
      </c>
      <c r="CT524">
        <v>571.36270000000002</v>
      </c>
      <c r="CV524">
        <v>618.13509999999997</v>
      </c>
      <c r="CW524">
        <v>573.25800000000004</v>
      </c>
      <c r="CY524">
        <v>623.22400000000005</v>
      </c>
      <c r="CZ524">
        <v>582.1223</v>
      </c>
      <c r="DB524">
        <v>604.09990000000005</v>
      </c>
      <c r="DC524">
        <v>571.24080000000004</v>
      </c>
      <c r="DE524">
        <v>657.5634</v>
      </c>
      <c r="DF524">
        <v>591.00990000000002</v>
      </c>
      <c r="DK524">
        <f t="shared" si="332"/>
        <v>22.097916666666666</v>
      </c>
      <c r="DL524">
        <f t="shared" si="296"/>
        <v>1.0708546502476053</v>
      </c>
      <c r="DM524">
        <f t="shared" si="297"/>
        <v>1.1066586394683624</v>
      </c>
      <c r="DN524">
        <f t="shared" si="298"/>
        <v>1.0854134646291262</v>
      </c>
      <c r="DO524">
        <f t="shared" si="299"/>
        <v>1.0674692404910289</v>
      </c>
      <c r="DP524">
        <f t="shared" si="300"/>
        <v>1.0500739023168801</v>
      </c>
      <c r="DQ524">
        <f t="shared" si="301"/>
        <v>1.0659109363905677</v>
      </c>
      <c r="DR524">
        <f t="shared" si="302"/>
        <v>1.0620667644027275</v>
      </c>
      <c r="DS524">
        <f t="shared" si="303"/>
        <v>1.0443330847200232</v>
      </c>
      <c r="DT524">
        <f t="shared" si="304"/>
        <v>1.063695741177725</v>
      </c>
      <c r="DU524">
        <f t="shared" si="305"/>
        <v>1.0542112450271981</v>
      </c>
      <c r="DV524">
        <f t="shared" si="306"/>
        <v>1.0349062599742851</v>
      </c>
      <c r="DW524">
        <f t="shared" si="307"/>
        <v>1.1281448061071029</v>
      </c>
      <c r="DX524">
        <f t="shared" si="308"/>
        <v>1.1397120919143953</v>
      </c>
      <c r="DY524">
        <f t="shared" si="309"/>
        <v>1.0590858008826054</v>
      </c>
      <c r="DZ524">
        <f t="shared" si="310"/>
        <v>1.0758620040540738</v>
      </c>
      <c r="EA524">
        <f t="shared" si="311"/>
        <v>1.1079479803811996</v>
      </c>
      <c r="EB524">
        <f t="shared" si="312"/>
        <v>1.0537060835848515</v>
      </c>
      <c r="EC524">
        <f t="shared" si="313"/>
        <v>1.0936062186307944</v>
      </c>
      <c r="ED524">
        <f t="shared" si="314"/>
        <v>1.0730254671697177</v>
      </c>
      <c r="EE524">
        <f t="shared" si="315"/>
        <v>1.0978425902801001</v>
      </c>
      <c r="EF524">
        <f t="shared" si="316"/>
        <v>1.0479519325306315</v>
      </c>
      <c r="EG524">
        <f t="shared" si="317"/>
        <v>1.0801622323199878</v>
      </c>
      <c r="EH524">
        <f t="shared" si="318"/>
        <v>1.1168675163783373</v>
      </c>
      <c r="EI524">
        <f t="shared" si="319"/>
        <v>1.027732333808697</v>
      </c>
      <c r="EJ524">
        <f t="shared" si="320"/>
        <v>1.0702022408549139</v>
      </c>
      <c r="EK524">
        <f t="shared" si="321"/>
        <v>1.0469973734970504</v>
      </c>
      <c r="EL524">
        <f t="shared" si="322"/>
        <v>1.0712527585562159</v>
      </c>
      <c r="EM524">
        <f t="shared" si="323"/>
        <v>1.081269044680456</v>
      </c>
      <c r="EN524">
        <f t="shared" si="324"/>
        <v>1.0632649858951433</v>
      </c>
      <c r="EO524">
        <f t="shared" si="325"/>
        <v>1.059321580103981</v>
      </c>
      <c r="EP524">
        <f t="shared" si="326"/>
        <v>1.0332386527187685</v>
      </c>
      <c r="EQ524">
        <f t="shared" si="327"/>
        <v>1.0688028812521362</v>
      </c>
      <c r="ER524">
        <f t="shared" si="328"/>
        <v>1.0782842978205274</v>
      </c>
      <c r="ES524">
        <f t="shared" si="329"/>
        <v>1.0706066405633319</v>
      </c>
      <c r="ET524">
        <f t="shared" si="330"/>
        <v>1.0575223268365985</v>
      </c>
      <c r="EU524">
        <f t="shared" si="331"/>
        <v>1.1126097887700359</v>
      </c>
    </row>
    <row r="525" spans="1:151" x14ac:dyDescent="0.3">
      <c r="A525">
        <v>519</v>
      </c>
      <c r="B525">
        <v>1328643</v>
      </c>
      <c r="D525">
        <v>620.86249999999995</v>
      </c>
      <c r="E525">
        <v>579.56870000000004</v>
      </c>
      <c r="G525">
        <v>647.36059999999998</v>
      </c>
      <c r="H525">
        <v>586.33479999999997</v>
      </c>
      <c r="J525">
        <v>630.82060000000001</v>
      </c>
      <c r="K525">
        <v>581.24210000000005</v>
      </c>
      <c r="M525">
        <v>623.78499999999997</v>
      </c>
      <c r="N525">
        <v>582.52700000000004</v>
      </c>
      <c r="P525">
        <v>603.99540000000002</v>
      </c>
      <c r="Q525">
        <v>575.36120000000005</v>
      </c>
      <c r="S525">
        <v>619.00900000000001</v>
      </c>
      <c r="T525">
        <v>580.15110000000004</v>
      </c>
      <c r="V525">
        <v>616.40880000000004</v>
      </c>
      <c r="W525">
        <v>580.02549999999997</v>
      </c>
      <c r="Y525">
        <v>604.7423</v>
      </c>
      <c r="Z525">
        <v>578.74789999999996</v>
      </c>
      <c r="AB525">
        <v>616.50210000000004</v>
      </c>
      <c r="AC525">
        <v>579.25810000000001</v>
      </c>
      <c r="AE525">
        <v>610.12559999999996</v>
      </c>
      <c r="AF525">
        <v>578.3904</v>
      </c>
      <c r="AH525">
        <v>595.11869999999999</v>
      </c>
      <c r="AI525">
        <v>574.40139999999997</v>
      </c>
      <c r="AK525">
        <v>663.45500000000004</v>
      </c>
      <c r="AL525">
        <v>587.90139999999997</v>
      </c>
      <c r="AN525">
        <v>668.08040000000005</v>
      </c>
      <c r="AO525">
        <v>584.76459999999997</v>
      </c>
      <c r="AQ525">
        <v>612.16269999999997</v>
      </c>
      <c r="AR525">
        <v>578.34109999999998</v>
      </c>
      <c r="AT525">
        <v>628.56230000000005</v>
      </c>
      <c r="AU525">
        <v>583.23230000000001</v>
      </c>
      <c r="AW525">
        <v>653.7518</v>
      </c>
      <c r="AX525">
        <v>589.09429999999998</v>
      </c>
      <c r="AZ525">
        <v>617.8587</v>
      </c>
      <c r="BA525">
        <v>584.34590000000003</v>
      </c>
      <c r="BC525">
        <v>632.5222</v>
      </c>
      <c r="BD525">
        <v>577.61369999999999</v>
      </c>
      <c r="BF525">
        <v>628.69150000000002</v>
      </c>
      <c r="BG525">
        <v>585.03409999999997</v>
      </c>
      <c r="BI525">
        <v>648.19169999999997</v>
      </c>
      <c r="BJ525">
        <v>590.01580000000001</v>
      </c>
      <c r="BL525">
        <v>606.69709999999998</v>
      </c>
      <c r="BM525">
        <v>579.03560000000004</v>
      </c>
      <c r="BO525">
        <v>634.66719999999998</v>
      </c>
      <c r="BP525">
        <v>587.94749999999999</v>
      </c>
      <c r="BR525">
        <v>648.68910000000005</v>
      </c>
      <c r="BS525">
        <v>579.14750000000004</v>
      </c>
      <c r="BU525">
        <v>577.63030000000003</v>
      </c>
      <c r="BV525">
        <v>563.67269999999996</v>
      </c>
      <c r="BX525">
        <v>612.2346</v>
      </c>
      <c r="BY525">
        <v>572.60889999999995</v>
      </c>
      <c r="CA525">
        <v>598.87789999999995</v>
      </c>
      <c r="CB525">
        <v>570.23720000000003</v>
      </c>
      <c r="CD525">
        <v>613.25980000000004</v>
      </c>
      <c r="CE525">
        <v>571.77980000000002</v>
      </c>
      <c r="CG525">
        <v>635.38959999999997</v>
      </c>
      <c r="CH525">
        <v>587.10299999999995</v>
      </c>
      <c r="CJ525">
        <v>619.90769999999998</v>
      </c>
      <c r="CK525">
        <v>580.86360000000002</v>
      </c>
      <c r="CM525">
        <v>604.7056</v>
      </c>
      <c r="CN525">
        <v>568.49099999999999</v>
      </c>
      <c r="CP525">
        <v>583.06129999999996</v>
      </c>
      <c r="CQ525">
        <v>563.49429999999995</v>
      </c>
      <c r="CS525">
        <v>609.87099999999998</v>
      </c>
      <c r="CT525">
        <v>571.60239999999999</v>
      </c>
      <c r="CV525">
        <v>617.59540000000004</v>
      </c>
      <c r="CW525">
        <v>572.26179999999999</v>
      </c>
      <c r="CY525">
        <v>622.71220000000005</v>
      </c>
      <c r="CZ525">
        <v>581.2174</v>
      </c>
      <c r="DB525">
        <v>603.8895</v>
      </c>
      <c r="DC525">
        <v>569.34780000000001</v>
      </c>
      <c r="DE525">
        <v>658.66240000000005</v>
      </c>
      <c r="DF525">
        <v>589.65060000000005</v>
      </c>
      <c r="DK525">
        <f t="shared" si="332"/>
        <v>22.14405</v>
      </c>
      <c r="DL525">
        <f t="shared" si="296"/>
        <v>1.0712491892678122</v>
      </c>
      <c r="DM525">
        <f t="shared" si="297"/>
        <v>1.1040801262350453</v>
      </c>
      <c r="DN525">
        <f t="shared" si="298"/>
        <v>1.0852975033983256</v>
      </c>
      <c r="DO525">
        <f t="shared" si="299"/>
        <v>1.0708259016320272</v>
      </c>
      <c r="DP525">
        <f t="shared" si="300"/>
        <v>1.0497673461470811</v>
      </c>
      <c r="DQ525">
        <f t="shared" si="301"/>
        <v>1.066978930144233</v>
      </c>
      <c r="DR525">
        <f t="shared" si="302"/>
        <v>1.0627270697581401</v>
      </c>
      <c r="DS525">
        <f t="shared" si="303"/>
        <v>1.0449148929957242</v>
      </c>
      <c r="DT525">
        <f t="shared" si="304"/>
        <v>1.0642960366026819</v>
      </c>
      <c r="DU525">
        <f t="shared" si="305"/>
        <v>1.054868130591379</v>
      </c>
      <c r="DV525">
        <f t="shared" si="306"/>
        <v>1.0360676349326448</v>
      </c>
      <c r="DW525">
        <f t="shared" si="307"/>
        <v>1.1285140671547986</v>
      </c>
      <c r="DX525">
        <f t="shared" si="308"/>
        <v>1.1424775029131382</v>
      </c>
      <c r="DY525">
        <f t="shared" si="309"/>
        <v>1.0584803673818097</v>
      </c>
      <c r="DZ525">
        <f t="shared" si="310"/>
        <v>1.0777220328846671</v>
      </c>
      <c r="EA525">
        <f t="shared" si="311"/>
        <v>1.1097574700688837</v>
      </c>
      <c r="EB525">
        <f t="shared" si="312"/>
        <v>1.0573509628458075</v>
      </c>
      <c r="EC525">
        <f t="shared" si="313"/>
        <v>1.0950609377859286</v>
      </c>
      <c r="ED525">
        <f t="shared" si="314"/>
        <v>1.0746236843288282</v>
      </c>
      <c r="EE525">
        <f t="shared" si="315"/>
        <v>1.0986005798488785</v>
      </c>
      <c r="EF525">
        <f t="shared" si="316"/>
        <v>1.0477716741423151</v>
      </c>
      <c r="EG525">
        <f t="shared" si="317"/>
        <v>1.0794623669630365</v>
      </c>
      <c r="EH525">
        <f t="shared" si="318"/>
        <v>1.1200758010696756</v>
      </c>
      <c r="EI525">
        <f t="shared" si="319"/>
        <v>1.0247618875279929</v>
      </c>
      <c r="EJ525">
        <f t="shared" si="320"/>
        <v>1.0692020330106642</v>
      </c>
      <c r="EK525">
        <f t="shared" si="321"/>
        <v>1.0502259410645254</v>
      </c>
      <c r="EL525">
        <f t="shared" si="322"/>
        <v>1.0725454099637659</v>
      </c>
      <c r="EM525">
        <f t="shared" si="323"/>
        <v>1.0822455344292228</v>
      </c>
      <c r="EN525">
        <f t="shared" si="324"/>
        <v>1.067217329507306</v>
      </c>
      <c r="EO525">
        <f t="shared" si="325"/>
        <v>1.0637030313584561</v>
      </c>
      <c r="EP525">
        <f t="shared" si="326"/>
        <v>1.0347243973896454</v>
      </c>
      <c r="EQ525">
        <f t="shared" si="327"/>
        <v>1.0669496839061556</v>
      </c>
      <c r="ER525">
        <f t="shared" si="328"/>
        <v>1.0792182878535663</v>
      </c>
      <c r="ES525">
        <f t="shared" si="329"/>
        <v>1.0713929073699446</v>
      </c>
      <c r="ET525">
        <f t="shared" si="330"/>
        <v>1.0606688916686777</v>
      </c>
      <c r="EU525">
        <f t="shared" si="331"/>
        <v>1.1170384631169712</v>
      </c>
    </row>
    <row r="526" spans="1:151" x14ac:dyDescent="0.3">
      <c r="B526">
        <v>1331428</v>
      </c>
      <c r="D526">
        <v>620.88009999999997</v>
      </c>
      <c r="E526">
        <v>579.93820000000005</v>
      </c>
      <c r="G526">
        <v>647.30460000000005</v>
      </c>
      <c r="H526">
        <v>586.65060000000005</v>
      </c>
      <c r="J526">
        <v>630.76580000000001</v>
      </c>
      <c r="K526">
        <v>580.46</v>
      </c>
      <c r="M526">
        <v>623.54870000000005</v>
      </c>
      <c r="N526">
        <v>583.54999999999995</v>
      </c>
      <c r="P526">
        <v>603.83370000000002</v>
      </c>
      <c r="Q526">
        <v>575.0607</v>
      </c>
      <c r="S526">
        <v>618.43129999999996</v>
      </c>
      <c r="T526">
        <v>580.14120000000003</v>
      </c>
      <c r="V526">
        <v>617.50419999999997</v>
      </c>
      <c r="W526">
        <v>579.89530000000002</v>
      </c>
      <c r="Y526">
        <v>603.94640000000004</v>
      </c>
      <c r="Z526">
        <v>578.85329999999999</v>
      </c>
      <c r="AB526">
        <v>616.03120000000001</v>
      </c>
      <c r="AC526">
        <v>580.1644</v>
      </c>
      <c r="AE526">
        <v>609.53539999999998</v>
      </c>
      <c r="AF526">
        <v>578.78750000000002</v>
      </c>
      <c r="AH526">
        <v>595.44269999999995</v>
      </c>
      <c r="AI526">
        <v>575.00350000000003</v>
      </c>
      <c r="AK526">
        <v>663.12599999999998</v>
      </c>
      <c r="AL526">
        <v>588.45219999999995</v>
      </c>
      <c r="AN526">
        <v>668.6549</v>
      </c>
      <c r="AO526">
        <v>584.48540000000003</v>
      </c>
      <c r="AQ526">
        <v>613.28920000000005</v>
      </c>
      <c r="AR526">
        <v>579.00890000000004</v>
      </c>
      <c r="AT526">
        <v>627.88940000000002</v>
      </c>
      <c r="AU526">
        <v>584.20029999999997</v>
      </c>
      <c r="AW526">
        <v>653.94299999999998</v>
      </c>
      <c r="AX526">
        <v>589.2355</v>
      </c>
      <c r="AZ526">
        <v>617.78530000000001</v>
      </c>
      <c r="BA526">
        <v>585.17719999999997</v>
      </c>
      <c r="BC526">
        <v>632.49829999999997</v>
      </c>
      <c r="BD526">
        <v>578.23</v>
      </c>
      <c r="BF526">
        <v>628.56640000000004</v>
      </c>
      <c r="BG526">
        <v>585.67939999999999</v>
      </c>
      <c r="BI526">
        <v>648.11789999999996</v>
      </c>
      <c r="BJ526">
        <v>590.04989999999998</v>
      </c>
      <c r="BL526">
        <v>606.62159999999994</v>
      </c>
      <c r="BM526">
        <v>579.3922</v>
      </c>
      <c r="BO526">
        <v>634.66200000000003</v>
      </c>
      <c r="BP526">
        <v>587.62879999999996</v>
      </c>
      <c r="BR526">
        <v>646.80290000000002</v>
      </c>
      <c r="BS526">
        <v>579.83870000000002</v>
      </c>
      <c r="BU526">
        <v>578.06759999999997</v>
      </c>
      <c r="BV526">
        <v>563.56219999999996</v>
      </c>
      <c r="BX526">
        <v>612.27499999999998</v>
      </c>
      <c r="BY526">
        <v>572.53660000000002</v>
      </c>
      <c r="CA526">
        <v>597.00490000000002</v>
      </c>
      <c r="CB526">
        <v>571.27459999999996</v>
      </c>
      <c r="CD526">
        <v>613.00630000000001</v>
      </c>
      <c r="CE526">
        <v>572.524</v>
      </c>
      <c r="CG526">
        <v>634.74590000000001</v>
      </c>
      <c r="CH526">
        <v>587.50570000000005</v>
      </c>
      <c r="CJ526">
        <v>619.39760000000001</v>
      </c>
      <c r="CK526">
        <v>581.53250000000003</v>
      </c>
      <c r="CM526">
        <v>603.61339999999996</v>
      </c>
      <c r="CN526">
        <v>568.25779999999997</v>
      </c>
      <c r="CP526">
        <v>583.69060000000002</v>
      </c>
      <c r="CQ526">
        <v>564.04470000000003</v>
      </c>
      <c r="CS526">
        <v>609.4366</v>
      </c>
      <c r="CT526">
        <v>570.68730000000005</v>
      </c>
      <c r="CV526">
        <v>617.34050000000002</v>
      </c>
      <c r="CW526">
        <v>572.3229</v>
      </c>
      <c r="CY526">
        <v>622.45309999999995</v>
      </c>
      <c r="CZ526">
        <v>581.53020000000004</v>
      </c>
      <c r="DB526">
        <v>604.50980000000004</v>
      </c>
      <c r="DC526">
        <v>570.68539999999996</v>
      </c>
      <c r="DE526">
        <v>657.82529999999997</v>
      </c>
      <c r="DF526">
        <v>590.47550000000001</v>
      </c>
      <c r="DK526">
        <f t="shared" si="332"/>
        <v>22.190466666666666</v>
      </c>
      <c r="DL526">
        <f t="shared" si="296"/>
        <v>1.0705970049912212</v>
      </c>
      <c r="DM526">
        <f t="shared" si="297"/>
        <v>1.1033903314852145</v>
      </c>
      <c r="DN526">
        <f t="shared" si="298"/>
        <v>1.0866654033008303</v>
      </c>
      <c r="DO526">
        <f t="shared" si="299"/>
        <v>1.0685437408962388</v>
      </c>
      <c r="DP526">
        <f t="shared" si="300"/>
        <v>1.0500347180741094</v>
      </c>
      <c r="DQ526">
        <f t="shared" si="301"/>
        <v>1.0660013458792446</v>
      </c>
      <c r="DR526">
        <f t="shared" si="302"/>
        <v>1.0648546384149</v>
      </c>
      <c r="DS526">
        <f t="shared" si="303"/>
        <v>1.0433496708060574</v>
      </c>
      <c r="DT526">
        <f t="shared" si="304"/>
        <v>1.061821787065873</v>
      </c>
      <c r="DU526">
        <f t="shared" si="305"/>
        <v>1.0531246787465174</v>
      </c>
      <c r="DV526">
        <f t="shared" si="306"/>
        <v>1.0355462184143225</v>
      </c>
      <c r="DW526">
        <f t="shared" si="307"/>
        <v>1.1268986673853885</v>
      </c>
      <c r="DX526">
        <f t="shared" si="308"/>
        <v>1.1440061633703766</v>
      </c>
      <c r="DY526">
        <f t="shared" si="309"/>
        <v>1.0592051348433504</v>
      </c>
      <c r="DZ526">
        <f t="shared" si="310"/>
        <v>1.0747844532089423</v>
      </c>
      <c r="EA526">
        <f t="shared" si="311"/>
        <v>1.1098160243230424</v>
      </c>
      <c r="EB526">
        <f t="shared" si="312"/>
        <v>1.0557234629100383</v>
      </c>
      <c r="EC526">
        <f t="shared" si="313"/>
        <v>1.0938524462584092</v>
      </c>
      <c r="ED526">
        <f t="shared" si="314"/>
        <v>1.0732260687331672</v>
      </c>
      <c r="EE526">
        <f t="shared" si="315"/>
        <v>1.0984120156617263</v>
      </c>
      <c r="EF526">
        <f t="shared" si="316"/>
        <v>1.0469964904601752</v>
      </c>
      <c r="EG526">
        <f t="shared" si="317"/>
        <v>1.080038963372796</v>
      </c>
      <c r="EH526">
        <f t="shared" si="318"/>
        <v>1.1154876347508367</v>
      </c>
      <c r="EI526">
        <f t="shared" si="319"/>
        <v>1.0257387738212393</v>
      </c>
      <c r="EJ526">
        <f t="shared" si="320"/>
        <v>1.0694076151638165</v>
      </c>
      <c r="EK526">
        <f t="shared" si="321"/>
        <v>1.0450401610714009</v>
      </c>
      <c r="EL526">
        <f t="shared" si="322"/>
        <v>1.0707084768498787</v>
      </c>
      <c r="EM526">
        <f t="shared" si="323"/>
        <v>1.0804080709344606</v>
      </c>
      <c r="EN526">
        <f t="shared" si="324"/>
        <v>1.0651126119348446</v>
      </c>
      <c r="EO526">
        <f t="shared" si="325"/>
        <v>1.0622175357733761</v>
      </c>
      <c r="EP526">
        <f t="shared" si="326"/>
        <v>1.0348303955342546</v>
      </c>
      <c r="EQ526">
        <f t="shared" si="327"/>
        <v>1.067899355741752</v>
      </c>
      <c r="ER526">
        <f t="shared" si="328"/>
        <v>1.078657694808298</v>
      </c>
      <c r="ES526">
        <f t="shared" si="329"/>
        <v>1.0703710658535015</v>
      </c>
      <c r="ET526">
        <f t="shared" si="330"/>
        <v>1.0592697833166926</v>
      </c>
      <c r="EU526">
        <f t="shared" si="331"/>
        <v>1.1140602785382288</v>
      </c>
    </row>
    <row r="527" spans="1:151" x14ac:dyDescent="0.3">
      <c r="B527">
        <v>1334201</v>
      </c>
      <c r="D527">
        <v>621.42570000000001</v>
      </c>
      <c r="E527">
        <v>580.60829999999999</v>
      </c>
      <c r="G527">
        <v>648.35580000000004</v>
      </c>
      <c r="H527">
        <v>586.81629999999996</v>
      </c>
      <c r="J527">
        <v>631.25649999999996</v>
      </c>
      <c r="K527">
        <v>581.17489999999998</v>
      </c>
      <c r="M527">
        <v>624.24980000000005</v>
      </c>
      <c r="N527">
        <v>583.92070000000001</v>
      </c>
      <c r="P527">
        <v>604.5607</v>
      </c>
      <c r="Q527">
        <v>576.35329999999999</v>
      </c>
      <c r="S527">
        <v>618.96159999999998</v>
      </c>
      <c r="T527">
        <v>581.70820000000003</v>
      </c>
      <c r="V527">
        <v>616.85400000000004</v>
      </c>
      <c r="W527">
        <v>580.56610000000001</v>
      </c>
      <c r="Y527">
        <v>605.19759999999997</v>
      </c>
      <c r="Z527">
        <v>580.23869999999999</v>
      </c>
      <c r="AB527">
        <v>616.34969999999998</v>
      </c>
      <c r="AC527">
        <v>580.19560000000001</v>
      </c>
      <c r="AE527">
        <v>610.15769999999998</v>
      </c>
      <c r="AF527">
        <v>578.69979999999998</v>
      </c>
      <c r="AH527">
        <v>596.40139999999997</v>
      </c>
      <c r="AI527">
        <v>575.32979999999998</v>
      </c>
      <c r="AK527">
        <v>662.10410000000002</v>
      </c>
      <c r="AL527">
        <v>588.35609999999997</v>
      </c>
      <c r="AN527">
        <v>667.84529999999995</v>
      </c>
      <c r="AO527">
        <v>585.01729999999998</v>
      </c>
      <c r="AQ527">
        <v>613.19820000000004</v>
      </c>
      <c r="AR527">
        <v>578.923</v>
      </c>
      <c r="AT527">
        <v>627.14260000000002</v>
      </c>
      <c r="AU527">
        <v>585.40189999999996</v>
      </c>
      <c r="AW527">
        <v>653.14210000000003</v>
      </c>
      <c r="AX527">
        <v>589.93510000000003</v>
      </c>
      <c r="AZ527">
        <v>617.26840000000004</v>
      </c>
      <c r="BA527">
        <v>586.3329</v>
      </c>
      <c r="BC527">
        <v>632.58339999999998</v>
      </c>
      <c r="BD527">
        <v>579.06659999999999</v>
      </c>
      <c r="BF527">
        <v>627.01949999999999</v>
      </c>
      <c r="BG527">
        <v>586.84439999999995</v>
      </c>
      <c r="BI527">
        <v>648.41399999999999</v>
      </c>
      <c r="BJ527">
        <v>590.31119999999999</v>
      </c>
      <c r="BL527">
        <v>606.97379999999998</v>
      </c>
      <c r="BM527">
        <v>579.71690000000001</v>
      </c>
      <c r="BO527">
        <v>635.42610000000002</v>
      </c>
      <c r="BP527">
        <v>588.68240000000003</v>
      </c>
      <c r="BR527">
        <v>646.66840000000002</v>
      </c>
      <c r="BS527">
        <v>580.65520000000004</v>
      </c>
      <c r="BU527">
        <v>578.21119999999996</v>
      </c>
      <c r="BV527">
        <v>563.98929999999996</v>
      </c>
      <c r="BX527">
        <v>613.20259999999996</v>
      </c>
      <c r="BY527">
        <v>574.23180000000002</v>
      </c>
      <c r="CA527">
        <v>598.46010000000001</v>
      </c>
      <c r="CB527">
        <v>571.86369999999999</v>
      </c>
      <c r="CD527">
        <v>612.77689999999996</v>
      </c>
      <c r="CE527">
        <v>572.72760000000005</v>
      </c>
      <c r="CG527">
        <v>634.72149999999999</v>
      </c>
      <c r="CH527">
        <v>587.77769999999998</v>
      </c>
      <c r="CJ527">
        <v>619.50080000000003</v>
      </c>
      <c r="CK527">
        <v>583.09670000000006</v>
      </c>
      <c r="CM527">
        <v>603.5317</v>
      </c>
      <c r="CN527">
        <v>570.08489999999995</v>
      </c>
      <c r="CP527">
        <v>583.13260000000002</v>
      </c>
      <c r="CQ527">
        <v>563.95579999999995</v>
      </c>
      <c r="CS527">
        <v>609.4624</v>
      </c>
      <c r="CT527">
        <v>571.24890000000005</v>
      </c>
      <c r="CV527">
        <v>618.7962</v>
      </c>
      <c r="CW527">
        <v>573.04240000000004</v>
      </c>
      <c r="CY527">
        <v>623.02250000000004</v>
      </c>
      <c r="CZ527">
        <v>582.74030000000005</v>
      </c>
      <c r="DB527">
        <v>604.61159999999995</v>
      </c>
      <c r="DC527">
        <v>571.73929999999996</v>
      </c>
      <c r="DE527">
        <v>658.35889999999995</v>
      </c>
      <c r="DF527">
        <v>591.01779999999997</v>
      </c>
      <c r="DK527">
        <f t="shared" si="332"/>
        <v>22.236683333333332</v>
      </c>
      <c r="DL527">
        <f t="shared" si="296"/>
        <v>1.0703010962812622</v>
      </c>
      <c r="DM527">
        <f t="shared" si="297"/>
        <v>1.1048701271590446</v>
      </c>
      <c r="DN527">
        <f t="shared" si="298"/>
        <v>1.0861730263987657</v>
      </c>
      <c r="DO527">
        <f t="shared" si="299"/>
        <v>1.0690660564011518</v>
      </c>
      <c r="DP527">
        <f t="shared" si="300"/>
        <v>1.0489411616104221</v>
      </c>
      <c r="DQ527">
        <f t="shared" si="301"/>
        <v>1.0640413870734502</v>
      </c>
      <c r="DR527">
        <f t="shared" si="302"/>
        <v>1.0625043384379489</v>
      </c>
      <c r="DS527">
        <f t="shared" si="303"/>
        <v>1.043014883357487</v>
      </c>
      <c r="DT527">
        <f t="shared" si="304"/>
        <v>1.0623136404343638</v>
      </c>
      <c r="DU527">
        <f t="shared" si="305"/>
        <v>1.0543596178882384</v>
      </c>
      <c r="DV527">
        <f t="shared" si="306"/>
        <v>1.0366252538978513</v>
      </c>
      <c r="DW527">
        <f t="shared" si="307"/>
        <v>1.1253458577211999</v>
      </c>
      <c r="DX527">
        <f t="shared" si="308"/>
        <v>1.1415821378273769</v>
      </c>
      <c r="DY527">
        <f t="shared" si="309"/>
        <v>1.0592051101787285</v>
      </c>
      <c r="DZ527">
        <f t="shared" si="310"/>
        <v>1.0713026384096125</v>
      </c>
      <c r="EA527">
        <f t="shared" si="311"/>
        <v>1.1071422941269302</v>
      </c>
      <c r="EB527">
        <f t="shared" si="312"/>
        <v>1.0527609827113573</v>
      </c>
      <c r="EC527">
        <f t="shared" si="313"/>
        <v>1.0924190758023342</v>
      </c>
      <c r="ED527">
        <f t="shared" si="314"/>
        <v>1.0684595439608864</v>
      </c>
      <c r="EE527">
        <f t="shared" si="315"/>
        <v>1.098427405748019</v>
      </c>
      <c r="EF527">
        <f t="shared" si="316"/>
        <v>1.047017604627362</v>
      </c>
      <c r="EG527">
        <f t="shared" si="317"/>
        <v>1.0794039366558266</v>
      </c>
      <c r="EH527">
        <f t="shared" si="318"/>
        <v>1.1136874344705774</v>
      </c>
      <c r="EI527">
        <f t="shared" si="319"/>
        <v>1.0252166131520581</v>
      </c>
      <c r="EJ527">
        <f t="shared" si="320"/>
        <v>1.067865973288139</v>
      </c>
      <c r="EK527">
        <f t="shared" si="321"/>
        <v>1.0465082851036007</v>
      </c>
      <c r="EL527">
        <f t="shared" si="322"/>
        <v>1.0699273092478867</v>
      </c>
      <c r="EM527">
        <f t="shared" si="323"/>
        <v>1.0798665890182633</v>
      </c>
      <c r="EN527">
        <f t="shared" si="324"/>
        <v>1.0624323547020589</v>
      </c>
      <c r="EO527">
        <f t="shared" si="325"/>
        <v>1.0586698577703078</v>
      </c>
      <c r="EP527">
        <f t="shared" si="326"/>
        <v>1.0340040832987267</v>
      </c>
      <c r="EQ527">
        <f t="shared" si="327"/>
        <v>1.0668946583529526</v>
      </c>
      <c r="ER527">
        <f t="shared" si="328"/>
        <v>1.0798436555480013</v>
      </c>
      <c r="ES527">
        <f t="shared" si="329"/>
        <v>1.0691254749328303</v>
      </c>
      <c r="ET527">
        <f t="shared" si="330"/>
        <v>1.0574952605147137</v>
      </c>
      <c r="EU527">
        <f t="shared" si="331"/>
        <v>1.1139408999187503</v>
      </c>
    </row>
    <row r="528" spans="1:151" x14ac:dyDescent="0.3">
      <c r="B528">
        <v>1336971</v>
      </c>
      <c r="D528">
        <v>620.77890000000002</v>
      </c>
      <c r="E528">
        <v>580.95650000000001</v>
      </c>
      <c r="G528">
        <v>647.08119999999997</v>
      </c>
      <c r="H528">
        <v>586.85550000000001</v>
      </c>
      <c r="J528">
        <v>629.86630000000002</v>
      </c>
      <c r="K528">
        <v>580.99789999999996</v>
      </c>
      <c r="M528">
        <v>623.88019999999995</v>
      </c>
      <c r="N528">
        <v>583.81100000000004</v>
      </c>
      <c r="P528">
        <v>603.67740000000003</v>
      </c>
      <c r="Q528">
        <v>575.78989999999999</v>
      </c>
      <c r="S528">
        <v>618.02850000000001</v>
      </c>
      <c r="T528">
        <v>580.96690000000001</v>
      </c>
      <c r="V528">
        <v>616.42629999999997</v>
      </c>
      <c r="W528">
        <v>580.79960000000005</v>
      </c>
      <c r="Y528">
        <v>605.21770000000004</v>
      </c>
      <c r="Z528">
        <v>579.00109999999995</v>
      </c>
      <c r="AB528">
        <v>616.85850000000005</v>
      </c>
      <c r="AC528">
        <v>579.78049999999996</v>
      </c>
      <c r="AE528">
        <v>610.48419999999999</v>
      </c>
      <c r="AF528">
        <v>578.59870000000001</v>
      </c>
      <c r="AH528">
        <v>595.43430000000001</v>
      </c>
      <c r="AI528">
        <v>575.63959999999997</v>
      </c>
      <c r="AK528">
        <v>661.56489999999997</v>
      </c>
      <c r="AL528">
        <v>587.91880000000003</v>
      </c>
      <c r="AN528">
        <v>666.52390000000003</v>
      </c>
      <c r="AO528">
        <v>585.58979999999997</v>
      </c>
      <c r="AQ528">
        <v>612.27440000000001</v>
      </c>
      <c r="AR528">
        <v>579.17039999999997</v>
      </c>
      <c r="AT528">
        <v>628.09640000000002</v>
      </c>
      <c r="AU528">
        <v>583.40030000000002</v>
      </c>
      <c r="AW528">
        <v>652.81759999999997</v>
      </c>
      <c r="AX528">
        <v>590.3066</v>
      </c>
      <c r="AZ528">
        <v>616.7645</v>
      </c>
      <c r="BA528">
        <v>585.90859999999998</v>
      </c>
      <c r="BC528">
        <v>631.86900000000003</v>
      </c>
      <c r="BD528">
        <v>578.97140000000002</v>
      </c>
      <c r="BF528">
        <v>627.66660000000002</v>
      </c>
      <c r="BG528">
        <v>586.68910000000005</v>
      </c>
      <c r="BI528">
        <v>647.39790000000005</v>
      </c>
      <c r="BJ528">
        <v>590.21879999999999</v>
      </c>
      <c r="BL528">
        <v>606.82820000000004</v>
      </c>
      <c r="BM528">
        <v>580.01120000000003</v>
      </c>
      <c r="BO528">
        <v>634.87099999999998</v>
      </c>
      <c r="BP528">
        <v>588.08169999999996</v>
      </c>
      <c r="BR528">
        <v>645.75649999999996</v>
      </c>
      <c r="BS528">
        <v>580.01760000000002</v>
      </c>
      <c r="BU528">
        <v>577.98030000000006</v>
      </c>
      <c r="BV528">
        <v>564.63639999999998</v>
      </c>
      <c r="BX528">
        <v>612.58730000000003</v>
      </c>
      <c r="BY528">
        <v>574.08119999999997</v>
      </c>
      <c r="CA528">
        <v>596.97299999999996</v>
      </c>
      <c r="CB528">
        <v>571.74159999999995</v>
      </c>
      <c r="CD528">
        <v>612.68320000000006</v>
      </c>
      <c r="CE528">
        <v>572.04110000000003</v>
      </c>
      <c r="CG528">
        <v>634.82090000000005</v>
      </c>
      <c r="CH528">
        <v>587.44500000000005</v>
      </c>
      <c r="CJ528">
        <v>620.02769999999998</v>
      </c>
      <c r="CK528">
        <v>582.06859999999995</v>
      </c>
      <c r="CM528">
        <v>603.65689999999995</v>
      </c>
      <c r="CN528">
        <v>569.41930000000002</v>
      </c>
      <c r="CP528">
        <v>584.11069999999995</v>
      </c>
      <c r="CQ528">
        <v>563.77139999999997</v>
      </c>
      <c r="CS528">
        <v>609.76729999999998</v>
      </c>
      <c r="CT528">
        <v>570.9855</v>
      </c>
      <c r="CV528">
        <v>617.90419999999995</v>
      </c>
      <c r="CW528">
        <v>572.57439999999997</v>
      </c>
      <c r="CY528">
        <v>622.6123</v>
      </c>
      <c r="CZ528">
        <v>581.87329999999997</v>
      </c>
      <c r="DB528">
        <v>603.75490000000002</v>
      </c>
      <c r="DC528">
        <v>571.60069999999996</v>
      </c>
      <c r="DE528">
        <v>658.53129999999999</v>
      </c>
      <c r="DF528">
        <v>591.4144</v>
      </c>
      <c r="DK528">
        <f t="shared" si="332"/>
        <v>22.28285</v>
      </c>
      <c r="DL528">
        <f t="shared" si="296"/>
        <v>1.0685462680940827</v>
      </c>
      <c r="DM528">
        <f t="shared" si="297"/>
        <v>1.1026244109495438</v>
      </c>
      <c r="DN528">
        <f t="shared" si="298"/>
        <v>1.0841111473896894</v>
      </c>
      <c r="DO528">
        <f t="shared" si="299"/>
        <v>1.0686338558197772</v>
      </c>
      <c r="DP528">
        <f t="shared" si="300"/>
        <v>1.0484334650538332</v>
      </c>
      <c r="DQ528">
        <f t="shared" si="301"/>
        <v>1.0637929630758653</v>
      </c>
      <c r="DR528">
        <f t="shared" si="302"/>
        <v>1.061340779160316</v>
      </c>
      <c r="DS528">
        <f t="shared" si="303"/>
        <v>1.0452790158775176</v>
      </c>
      <c r="DT528">
        <f t="shared" si="304"/>
        <v>1.0639517886510499</v>
      </c>
      <c r="DU528">
        <f t="shared" si="305"/>
        <v>1.0551081431741895</v>
      </c>
      <c r="DV528">
        <f t="shared" si="306"/>
        <v>1.0343873145627924</v>
      </c>
      <c r="DW528">
        <f t="shared" si="307"/>
        <v>1.1252657679938112</v>
      </c>
      <c r="DX528">
        <f t="shared" si="308"/>
        <v>1.138209545316534</v>
      </c>
      <c r="DY528">
        <f t="shared" si="309"/>
        <v>1.0571576171710433</v>
      </c>
      <c r="DZ528">
        <f t="shared" si="310"/>
        <v>1.0766130905314928</v>
      </c>
      <c r="EA528">
        <f t="shared" si="311"/>
        <v>1.1058958175293991</v>
      </c>
      <c r="EB528">
        <f t="shared" si="312"/>
        <v>1.0526633334960436</v>
      </c>
      <c r="EC528">
        <f t="shared" si="313"/>
        <v>1.091364789348835</v>
      </c>
      <c r="ED528">
        <f t="shared" si="314"/>
        <v>1.0698453405730564</v>
      </c>
      <c r="EE528">
        <f t="shared" si="315"/>
        <v>1.0968778019270142</v>
      </c>
      <c r="EF528">
        <f t="shared" si="316"/>
        <v>1.0462353140766938</v>
      </c>
      <c r="EG528">
        <f t="shared" si="317"/>
        <v>1.0795625845864614</v>
      </c>
      <c r="EH528">
        <f t="shared" si="318"/>
        <v>1.1133394917671462</v>
      </c>
      <c r="EI528">
        <f t="shared" si="319"/>
        <v>1.0236327307272433</v>
      </c>
      <c r="EJ528">
        <f t="shared" si="320"/>
        <v>1.0670743093485731</v>
      </c>
      <c r="EK528">
        <f t="shared" si="321"/>
        <v>1.0441307751613667</v>
      </c>
      <c r="EL528">
        <f t="shared" si="322"/>
        <v>1.0710475173899219</v>
      </c>
      <c r="EM528">
        <f t="shared" si="323"/>
        <v>1.0806473797547005</v>
      </c>
      <c r="EN528">
        <f t="shared" si="324"/>
        <v>1.0652141345538997</v>
      </c>
      <c r="EO528">
        <f t="shared" si="325"/>
        <v>1.0601272208370878</v>
      </c>
      <c r="EP528">
        <f t="shared" si="326"/>
        <v>1.036077211437118</v>
      </c>
      <c r="EQ528">
        <f t="shared" si="327"/>
        <v>1.0679208141012337</v>
      </c>
      <c r="ER528">
        <f t="shared" si="328"/>
        <v>1.0791684015212695</v>
      </c>
      <c r="ES528">
        <f t="shared" si="329"/>
        <v>1.0700135235626038</v>
      </c>
      <c r="ET528">
        <f t="shared" si="330"/>
        <v>1.0562529052186256</v>
      </c>
      <c r="EU528">
        <f t="shared" si="331"/>
        <v>1.1134854004231212</v>
      </c>
    </row>
    <row r="529" spans="2:151" x14ac:dyDescent="0.3">
      <c r="B529">
        <v>1339740</v>
      </c>
      <c r="D529">
        <v>621.19140000000004</v>
      </c>
      <c r="E529">
        <v>581.26859999999999</v>
      </c>
      <c r="G529">
        <v>645.8021</v>
      </c>
      <c r="H529">
        <v>587.90459999999996</v>
      </c>
      <c r="J529">
        <v>630.28430000000003</v>
      </c>
      <c r="K529">
        <v>581.97190000000001</v>
      </c>
      <c r="M529">
        <v>623.26859999999999</v>
      </c>
      <c r="N529">
        <v>583.43320000000006</v>
      </c>
      <c r="P529">
        <v>602.85239999999999</v>
      </c>
      <c r="Q529">
        <v>576.60609999999997</v>
      </c>
      <c r="S529">
        <v>617.63620000000003</v>
      </c>
      <c r="T529">
        <v>580.85950000000003</v>
      </c>
      <c r="V529">
        <v>616.17830000000004</v>
      </c>
      <c r="W529">
        <v>580.32370000000003</v>
      </c>
      <c r="Y529">
        <v>604.19759999999997</v>
      </c>
      <c r="Z529">
        <v>580.5992</v>
      </c>
      <c r="AB529">
        <v>615.46199999999999</v>
      </c>
      <c r="AC529">
        <v>580.6961</v>
      </c>
      <c r="AE529">
        <v>610.36860000000001</v>
      </c>
      <c r="AF529">
        <v>578.96749999999997</v>
      </c>
      <c r="AH529">
        <v>594.99680000000001</v>
      </c>
      <c r="AI529">
        <v>575.9384</v>
      </c>
      <c r="AK529">
        <v>661.25829999999996</v>
      </c>
      <c r="AL529">
        <v>588.95029999999997</v>
      </c>
      <c r="AN529">
        <v>667.89670000000001</v>
      </c>
      <c r="AO529">
        <v>585.76089999999999</v>
      </c>
      <c r="AQ529">
        <v>612.78689999999995</v>
      </c>
      <c r="AR529">
        <v>580.41930000000002</v>
      </c>
      <c r="AT529">
        <v>626.36260000000004</v>
      </c>
      <c r="AU529">
        <v>584.56640000000004</v>
      </c>
      <c r="AW529">
        <v>653.75789999999995</v>
      </c>
      <c r="AX529">
        <v>590.59339999999997</v>
      </c>
      <c r="AZ529">
        <v>617.2319</v>
      </c>
      <c r="BA529">
        <v>585.68060000000003</v>
      </c>
      <c r="BC529">
        <v>630.80309999999997</v>
      </c>
      <c r="BD529">
        <v>579.31020000000001</v>
      </c>
      <c r="BF529">
        <v>627.40769999999998</v>
      </c>
      <c r="BG529">
        <v>586.90499999999997</v>
      </c>
      <c r="BI529">
        <v>647.52769999999998</v>
      </c>
      <c r="BJ529">
        <v>590.72680000000003</v>
      </c>
      <c r="BL529">
        <v>605.84580000000005</v>
      </c>
      <c r="BM529">
        <v>581.00340000000006</v>
      </c>
      <c r="BO529">
        <v>633.64149999999995</v>
      </c>
      <c r="BP529">
        <v>588.20870000000002</v>
      </c>
      <c r="BR529">
        <v>646.3904</v>
      </c>
      <c r="BS529">
        <v>580.55150000000003</v>
      </c>
      <c r="BU529">
        <v>577.82550000000003</v>
      </c>
      <c r="BV529">
        <v>564.53610000000003</v>
      </c>
      <c r="BX529">
        <v>611.62559999999996</v>
      </c>
      <c r="BY529">
        <v>573.37400000000002</v>
      </c>
      <c r="CA529">
        <v>597.04719999999998</v>
      </c>
      <c r="CB529">
        <v>572.28549999999996</v>
      </c>
      <c r="CD529">
        <v>612.1096</v>
      </c>
      <c r="CE529">
        <v>573.28390000000002</v>
      </c>
      <c r="CG529">
        <v>635.33799999999997</v>
      </c>
      <c r="CH529">
        <v>587.89940000000001</v>
      </c>
      <c r="CJ529">
        <v>618.62159999999994</v>
      </c>
      <c r="CK529">
        <v>582.49199999999996</v>
      </c>
      <c r="CM529">
        <v>603.63850000000002</v>
      </c>
      <c r="CN529">
        <v>569.572</v>
      </c>
      <c r="CP529">
        <v>583.02329999999995</v>
      </c>
      <c r="CQ529">
        <v>564.58839999999998</v>
      </c>
      <c r="CS529">
        <v>609.57830000000001</v>
      </c>
      <c r="CT529">
        <v>571.21259999999995</v>
      </c>
      <c r="CV529">
        <v>617.43089999999995</v>
      </c>
      <c r="CW529">
        <v>573.53200000000004</v>
      </c>
      <c r="CY529">
        <v>621.56870000000004</v>
      </c>
      <c r="CZ529">
        <v>582.52070000000003</v>
      </c>
      <c r="DB529">
        <v>603.01319999999998</v>
      </c>
      <c r="DC529">
        <v>571.78570000000002</v>
      </c>
      <c r="DE529">
        <v>657.37720000000002</v>
      </c>
      <c r="DF529">
        <v>591.14620000000002</v>
      </c>
      <c r="DK529">
        <f t="shared" si="332"/>
        <v>22.329000000000001</v>
      </c>
      <c r="DL529">
        <f t="shared" si="296"/>
        <v>1.0686821892667178</v>
      </c>
      <c r="DM529">
        <f t="shared" si="297"/>
        <v>1.098481114112732</v>
      </c>
      <c r="DN529">
        <f t="shared" si="298"/>
        <v>1.0830150046763427</v>
      </c>
      <c r="DO529">
        <f t="shared" si="299"/>
        <v>1.0682775680232115</v>
      </c>
      <c r="DP529">
        <f t="shared" si="300"/>
        <v>1.0455185957970268</v>
      </c>
      <c r="DQ529">
        <f t="shared" si="301"/>
        <v>1.0633142782376805</v>
      </c>
      <c r="DR529">
        <f t="shared" si="302"/>
        <v>1.0617837941135266</v>
      </c>
      <c r="DS529">
        <f t="shared" si="303"/>
        <v>1.0406449061590164</v>
      </c>
      <c r="DT529">
        <f t="shared" si="304"/>
        <v>1.059869353350229</v>
      </c>
      <c r="DU529">
        <f t="shared" si="305"/>
        <v>1.054236377689594</v>
      </c>
      <c r="DV529">
        <f t="shared" si="306"/>
        <v>1.0330910389027717</v>
      </c>
      <c r="DW529">
        <f t="shared" si="307"/>
        <v>1.1227743665297394</v>
      </c>
      <c r="DX529">
        <f t="shared" si="308"/>
        <v>1.1402206941432931</v>
      </c>
      <c r="DY529">
        <f t="shared" si="309"/>
        <v>1.0557658920025574</v>
      </c>
      <c r="DZ529">
        <f t="shared" si="310"/>
        <v>1.0714994909047115</v>
      </c>
      <c r="EA529">
        <f t="shared" si="311"/>
        <v>1.1069509073416668</v>
      </c>
      <c r="EB529">
        <f t="shared" si="312"/>
        <v>1.0538711714200537</v>
      </c>
      <c r="EC529">
        <f t="shared" si="313"/>
        <v>1.0888865757930724</v>
      </c>
      <c r="ED529">
        <f t="shared" si="314"/>
        <v>1.0690106576021674</v>
      </c>
      <c r="EE529">
        <f t="shared" si="315"/>
        <v>1.096154262850441</v>
      </c>
      <c r="EF529">
        <f t="shared" si="316"/>
        <v>1.042757753224852</v>
      </c>
      <c r="EG529">
        <f t="shared" si="317"/>
        <v>1.0772392519865821</v>
      </c>
      <c r="EH529">
        <f t="shared" si="318"/>
        <v>1.1134075099280598</v>
      </c>
      <c r="EI529">
        <f t="shared" si="319"/>
        <v>1.0235403900654005</v>
      </c>
      <c r="EJ529">
        <f t="shared" si="320"/>
        <v>1.066713174995727</v>
      </c>
      <c r="EK529">
        <f t="shared" si="321"/>
        <v>1.0432680890918955</v>
      </c>
      <c r="EL529">
        <f t="shared" si="322"/>
        <v>1.0677250835057464</v>
      </c>
      <c r="EM529">
        <f t="shared" si="323"/>
        <v>1.0806916965725768</v>
      </c>
      <c r="EN529">
        <f t="shared" si="324"/>
        <v>1.0620259162357595</v>
      </c>
      <c r="EO529">
        <f t="shared" si="325"/>
        <v>1.0598106999641836</v>
      </c>
      <c r="EP529">
        <f t="shared" si="326"/>
        <v>1.0326519283782662</v>
      </c>
      <c r="EQ529">
        <f t="shared" si="327"/>
        <v>1.0671653601478679</v>
      </c>
      <c r="ER529">
        <f t="shared" si="328"/>
        <v>1.0765413263776038</v>
      </c>
      <c r="ES529">
        <f t="shared" si="329"/>
        <v>1.0670328110228529</v>
      </c>
      <c r="ET529">
        <f t="shared" si="330"/>
        <v>1.0546139926199622</v>
      </c>
      <c r="EU529">
        <f t="shared" si="331"/>
        <v>1.1120382741189911</v>
      </c>
    </row>
    <row r="530" spans="2:151" x14ac:dyDescent="0.3">
      <c r="B530">
        <v>1342510</v>
      </c>
      <c r="D530">
        <v>620.94920000000002</v>
      </c>
      <c r="E530">
        <v>581.29840000000002</v>
      </c>
      <c r="G530">
        <v>647.7672</v>
      </c>
      <c r="H530">
        <v>586.78620000000001</v>
      </c>
      <c r="J530">
        <v>630.39110000000005</v>
      </c>
      <c r="K530">
        <v>581.18690000000004</v>
      </c>
      <c r="M530">
        <v>622.92819999999995</v>
      </c>
      <c r="N530">
        <v>583.80939999999998</v>
      </c>
      <c r="P530">
        <v>603.57809999999995</v>
      </c>
      <c r="Q530">
        <v>575.96360000000004</v>
      </c>
      <c r="S530">
        <v>617.87379999999996</v>
      </c>
      <c r="T530">
        <v>580.37300000000005</v>
      </c>
      <c r="V530">
        <v>616.27030000000002</v>
      </c>
      <c r="W530">
        <v>580.74099999999999</v>
      </c>
      <c r="Y530">
        <v>604.31439999999998</v>
      </c>
      <c r="Z530">
        <v>579.80240000000003</v>
      </c>
      <c r="AB530">
        <v>616.52779999999996</v>
      </c>
      <c r="AC530">
        <v>579.8587</v>
      </c>
      <c r="AE530">
        <v>610.40959999999995</v>
      </c>
      <c r="AF530">
        <v>579.09289999999999</v>
      </c>
      <c r="AH530">
        <v>595.78420000000006</v>
      </c>
      <c r="AI530">
        <v>575.72249999999997</v>
      </c>
      <c r="AK530">
        <v>660.02980000000002</v>
      </c>
      <c r="AL530">
        <v>588.37729999999999</v>
      </c>
      <c r="AN530">
        <v>666.55290000000002</v>
      </c>
      <c r="AO530">
        <v>585.55799999999999</v>
      </c>
      <c r="AQ530">
        <v>612.31240000000003</v>
      </c>
      <c r="AR530">
        <v>579.08759999999995</v>
      </c>
      <c r="AT530">
        <v>627.28269999999998</v>
      </c>
      <c r="AU530">
        <v>584.56479999999999</v>
      </c>
      <c r="AW530">
        <v>652.61180000000002</v>
      </c>
      <c r="AX530">
        <v>590.07100000000003</v>
      </c>
      <c r="AZ530">
        <v>617.79809999999998</v>
      </c>
      <c r="BA530">
        <v>586.27269999999999</v>
      </c>
      <c r="BC530">
        <v>631.74789999999996</v>
      </c>
      <c r="BD530">
        <v>579.07719999999995</v>
      </c>
      <c r="BF530">
        <v>627.10320000000002</v>
      </c>
      <c r="BG530">
        <v>586.26700000000005</v>
      </c>
      <c r="BI530">
        <v>646.49770000000001</v>
      </c>
      <c r="BJ530">
        <v>590.18979999999999</v>
      </c>
      <c r="BL530">
        <v>606.31140000000005</v>
      </c>
      <c r="BM530">
        <v>578.53139999999996</v>
      </c>
      <c r="BO530">
        <v>633.86900000000003</v>
      </c>
      <c r="BP530">
        <v>588.02440000000001</v>
      </c>
      <c r="BR530">
        <v>646.67190000000005</v>
      </c>
      <c r="BS530">
        <v>580.5915</v>
      </c>
      <c r="BU530">
        <v>578.04359999999997</v>
      </c>
      <c r="BV530">
        <v>564.26279999999997</v>
      </c>
      <c r="BX530">
        <v>612.68910000000005</v>
      </c>
      <c r="BY530">
        <v>573.47979999999995</v>
      </c>
      <c r="CA530">
        <v>596.82680000000005</v>
      </c>
      <c r="CB530">
        <v>570.73620000000005</v>
      </c>
      <c r="CD530">
        <v>612.41970000000003</v>
      </c>
      <c r="CE530">
        <v>572.33720000000005</v>
      </c>
      <c r="CG530">
        <v>634.11080000000004</v>
      </c>
      <c r="CH530">
        <v>586.75120000000004</v>
      </c>
      <c r="CJ530">
        <v>619.05259999999998</v>
      </c>
      <c r="CK530">
        <v>582.24919999999997</v>
      </c>
      <c r="CM530">
        <v>603.0104</v>
      </c>
      <c r="CN530">
        <v>569.40470000000005</v>
      </c>
      <c r="CP530">
        <v>583.65589999999997</v>
      </c>
      <c r="CQ530">
        <v>564.16300000000001</v>
      </c>
      <c r="CS530">
        <v>609.99040000000002</v>
      </c>
      <c r="CT530">
        <v>571.20910000000003</v>
      </c>
      <c r="CV530">
        <v>617.86450000000002</v>
      </c>
      <c r="CW530">
        <v>572.529</v>
      </c>
      <c r="CY530">
        <v>622.31020000000001</v>
      </c>
      <c r="CZ530">
        <v>581.72069999999997</v>
      </c>
      <c r="DB530">
        <v>604.16279999999995</v>
      </c>
      <c r="DC530">
        <v>571.0761</v>
      </c>
      <c r="DE530">
        <v>657.49490000000003</v>
      </c>
      <c r="DF530">
        <v>590.54909999999995</v>
      </c>
      <c r="DK530">
        <f t="shared" si="332"/>
        <v>22.375166666666665</v>
      </c>
      <c r="DL530">
        <f t="shared" si="296"/>
        <v>1.0682107502790306</v>
      </c>
      <c r="DM530">
        <f t="shared" si="297"/>
        <v>1.1039237119073353</v>
      </c>
      <c r="DN530">
        <f t="shared" si="298"/>
        <v>1.0846615778848423</v>
      </c>
      <c r="DO530">
        <f t="shared" si="299"/>
        <v>1.0670061153520309</v>
      </c>
      <c r="DP530">
        <f t="shared" si="300"/>
        <v>1.0479448701272092</v>
      </c>
      <c r="DQ530">
        <f t="shared" si="301"/>
        <v>1.0646149975963732</v>
      </c>
      <c r="DR530">
        <f t="shared" si="302"/>
        <v>1.0611792520245686</v>
      </c>
      <c r="DS530">
        <f t="shared" si="303"/>
        <v>1.0422764721222264</v>
      </c>
      <c r="DT530">
        <f t="shared" si="304"/>
        <v>1.0632379922901907</v>
      </c>
      <c r="DU530">
        <f t="shared" si="305"/>
        <v>1.0540788878606524</v>
      </c>
      <c r="DV530">
        <f t="shared" si="306"/>
        <v>1.0348461281259635</v>
      </c>
      <c r="DW530">
        <f t="shared" si="307"/>
        <v>1.1217798511261396</v>
      </c>
      <c r="DX530">
        <f t="shared" si="308"/>
        <v>1.1383208836699354</v>
      </c>
      <c r="DY530">
        <f t="shared" si="309"/>
        <v>1.0573743937877449</v>
      </c>
      <c r="DZ530">
        <f t="shared" si="310"/>
        <v>1.0730764151382362</v>
      </c>
      <c r="EA530">
        <f t="shared" si="311"/>
        <v>1.1059886013716993</v>
      </c>
      <c r="EB530">
        <f t="shared" si="312"/>
        <v>1.0537725873983217</v>
      </c>
      <c r="EC530">
        <f t="shared" si="313"/>
        <v>1.0909562662802128</v>
      </c>
      <c r="ED530">
        <f t="shared" si="314"/>
        <v>1.0696546112948537</v>
      </c>
      <c r="EE530">
        <f t="shared" si="315"/>
        <v>1.0954064268816575</v>
      </c>
      <c r="EF530">
        <f t="shared" si="316"/>
        <v>1.0480181369585126</v>
      </c>
      <c r="EG530">
        <f t="shared" si="317"/>
        <v>1.0779637715713839</v>
      </c>
      <c r="EH530">
        <f t="shared" si="318"/>
        <v>1.113815651796487</v>
      </c>
      <c r="EI530">
        <f t="shared" si="319"/>
        <v>1.0244226626316675</v>
      </c>
      <c r="EJ530">
        <f t="shared" si="320"/>
        <v>1.0683708475869595</v>
      </c>
      <c r="EK530">
        <f t="shared" si="321"/>
        <v>1.0457139392945463</v>
      </c>
      <c r="EL530">
        <f t="shared" si="322"/>
        <v>1.0700330155020501</v>
      </c>
      <c r="EM530">
        <f t="shared" si="323"/>
        <v>1.0807149606170383</v>
      </c>
      <c r="EN530">
        <f t="shared" si="324"/>
        <v>1.0632090177195606</v>
      </c>
      <c r="EO530">
        <f t="shared" si="325"/>
        <v>1.059019007043672</v>
      </c>
      <c r="EP530">
        <f t="shared" si="326"/>
        <v>1.0345518936902987</v>
      </c>
      <c r="EQ530">
        <f t="shared" si="327"/>
        <v>1.0678933511388387</v>
      </c>
      <c r="ER530">
        <f t="shared" si="328"/>
        <v>1.0791846351887853</v>
      </c>
      <c r="ES530">
        <f t="shared" si="329"/>
        <v>1.0697748936903915</v>
      </c>
      <c r="ET530">
        <f t="shared" si="330"/>
        <v>1.0579374622751678</v>
      </c>
      <c r="EU530">
        <f t="shared" si="331"/>
        <v>1.1133619541541933</v>
      </c>
    </row>
    <row r="531" spans="2:151" x14ac:dyDescent="0.3">
      <c r="B531">
        <v>1345275</v>
      </c>
      <c r="D531">
        <v>620.06960000000004</v>
      </c>
      <c r="E531">
        <v>579.99490000000003</v>
      </c>
      <c r="G531">
        <v>646.85860000000002</v>
      </c>
      <c r="H531">
        <v>586.7396</v>
      </c>
      <c r="J531">
        <v>629.43140000000005</v>
      </c>
      <c r="K531">
        <v>581.19069999999999</v>
      </c>
      <c r="M531">
        <v>622.14940000000001</v>
      </c>
      <c r="N531">
        <v>583.43650000000002</v>
      </c>
      <c r="P531">
        <v>602.59289999999999</v>
      </c>
      <c r="Q531">
        <v>576.17740000000003</v>
      </c>
      <c r="S531">
        <v>617.45550000000003</v>
      </c>
      <c r="T531">
        <v>579.95309999999995</v>
      </c>
      <c r="V531">
        <v>616.27170000000001</v>
      </c>
      <c r="W531">
        <v>579.87739999999997</v>
      </c>
      <c r="Y531">
        <v>603.37419999999997</v>
      </c>
      <c r="Z531">
        <v>578.99379999999996</v>
      </c>
      <c r="AB531">
        <v>615.10969999999998</v>
      </c>
      <c r="AC531">
        <v>579.39980000000003</v>
      </c>
      <c r="AE531">
        <v>610.21759999999995</v>
      </c>
      <c r="AF531">
        <v>578.36609999999996</v>
      </c>
      <c r="AH531">
        <v>594.94619999999998</v>
      </c>
      <c r="AI531">
        <v>574.71960000000001</v>
      </c>
      <c r="AK531">
        <v>659.24530000000004</v>
      </c>
      <c r="AL531">
        <v>586.81989999999996</v>
      </c>
      <c r="AN531">
        <v>666.63840000000005</v>
      </c>
      <c r="AO531">
        <v>584.90679999999998</v>
      </c>
      <c r="AQ531">
        <v>611.22019999999998</v>
      </c>
      <c r="AR531">
        <v>578.947</v>
      </c>
      <c r="AT531">
        <v>625.70270000000005</v>
      </c>
      <c r="AU531">
        <v>583.25710000000004</v>
      </c>
      <c r="AW531">
        <v>651.78859999999997</v>
      </c>
      <c r="AX531">
        <v>589.75959999999998</v>
      </c>
      <c r="AZ531">
        <v>616.17129999999997</v>
      </c>
      <c r="BA531">
        <v>585.07920000000001</v>
      </c>
      <c r="BC531">
        <v>630.16240000000005</v>
      </c>
      <c r="BD531">
        <v>578.05259999999998</v>
      </c>
      <c r="BF531">
        <v>625.56119999999999</v>
      </c>
      <c r="BG531">
        <v>585.99540000000002</v>
      </c>
      <c r="BI531">
        <v>646.7355</v>
      </c>
      <c r="BJ531">
        <v>590.04960000000005</v>
      </c>
      <c r="BL531">
        <v>605.44539999999995</v>
      </c>
      <c r="BM531">
        <v>578.80759999999998</v>
      </c>
      <c r="BO531">
        <v>633.43529999999998</v>
      </c>
      <c r="BP531">
        <v>587.80100000000004</v>
      </c>
      <c r="BR531">
        <v>644.8963</v>
      </c>
      <c r="BS531">
        <v>580.0231</v>
      </c>
      <c r="BU531">
        <v>576.57899999999995</v>
      </c>
      <c r="BV531">
        <v>564.08299999999997</v>
      </c>
      <c r="BX531">
        <v>611.91269999999997</v>
      </c>
      <c r="BY531">
        <v>572.75300000000004</v>
      </c>
      <c r="CA531">
        <v>595.68209999999999</v>
      </c>
      <c r="CB531">
        <v>570.84299999999996</v>
      </c>
      <c r="CD531">
        <v>611.87159999999994</v>
      </c>
      <c r="CE531">
        <v>571.94150000000002</v>
      </c>
      <c r="CG531">
        <v>635.20759999999996</v>
      </c>
      <c r="CH531">
        <v>587.22310000000004</v>
      </c>
      <c r="CJ531">
        <v>619.27689999999996</v>
      </c>
      <c r="CK531">
        <v>582.2645</v>
      </c>
      <c r="CM531">
        <v>602.50840000000005</v>
      </c>
      <c r="CN531">
        <v>568.50940000000003</v>
      </c>
      <c r="CP531">
        <v>582.78189999999995</v>
      </c>
      <c r="CQ531">
        <v>563.73720000000003</v>
      </c>
      <c r="CS531">
        <v>608.89319999999998</v>
      </c>
      <c r="CT531">
        <v>570.85080000000005</v>
      </c>
      <c r="CV531">
        <v>616.87549999999999</v>
      </c>
      <c r="CW531">
        <v>571.83699999999999</v>
      </c>
      <c r="CY531">
        <v>621.78610000000003</v>
      </c>
      <c r="CZ531">
        <v>581.24869999999999</v>
      </c>
      <c r="DB531">
        <v>603.27170000000001</v>
      </c>
      <c r="DC531">
        <v>570.6472</v>
      </c>
      <c r="DE531">
        <v>657.13430000000005</v>
      </c>
      <c r="DF531">
        <v>590.22979999999995</v>
      </c>
      <c r="DK531">
        <f t="shared" si="332"/>
        <v>22.421250000000001</v>
      </c>
      <c r="DL531">
        <f t="shared" si="296"/>
        <v>1.0690949179035885</v>
      </c>
      <c r="DM531">
        <f t="shared" si="297"/>
        <v>1.1024628301890651</v>
      </c>
      <c r="DN531">
        <f t="shared" si="298"/>
        <v>1.0830032208017095</v>
      </c>
      <c r="DO531">
        <f t="shared" si="299"/>
        <v>1.066353236384765</v>
      </c>
      <c r="DP531">
        <f t="shared" si="300"/>
        <v>1.0458461230863965</v>
      </c>
      <c r="DQ531">
        <f t="shared" si="301"/>
        <v>1.0646645392532605</v>
      </c>
      <c r="DR531">
        <f t="shared" si="302"/>
        <v>1.0627620597043446</v>
      </c>
      <c r="DS531">
        <f t="shared" si="303"/>
        <v>1.0421082229205219</v>
      </c>
      <c r="DT531">
        <f t="shared" si="304"/>
        <v>1.0616325721893587</v>
      </c>
      <c r="DU531">
        <f t="shared" si="305"/>
        <v>1.0550715195790348</v>
      </c>
      <c r="DV531">
        <f t="shared" si="306"/>
        <v>1.0351938580135425</v>
      </c>
      <c r="DW531">
        <f t="shared" si="307"/>
        <v>1.1234201498619936</v>
      </c>
      <c r="DX531">
        <f t="shared" si="308"/>
        <v>1.1397343987110427</v>
      </c>
      <c r="DY531">
        <f t="shared" si="309"/>
        <v>1.0557446536556887</v>
      </c>
      <c r="DZ531">
        <f t="shared" si="310"/>
        <v>1.0727733961575436</v>
      </c>
      <c r="EA531">
        <f t="shared" si="311"/>
        <v>1.1051767533754431</v>
      </c>
      <c r="EB531">
        <f t="shared" si="312"/>
        <v>1.0531416943210423</v>
      </c>
      <c r="EC531">
        <f t="shared" si="313"/>
        <v>1.0901471596183463</v>
      </c>
      <c r="ED531">
        <f t="shared" si="314"/>
        <v>1.0675189600464441</v>
      </c>
      <c r="EE531">
        <f t="shared" si="315"/>
        <v>1.0960697202404679</v>
      </c>
      <c r="EF531">
        <f t="shared" si="316"/>
        <v>1.0460218559673369</v>
      </c>
      <c r="EG531">
        <f t="shared" si="317"/>
        <v>1.0776356283844362</v>
      </c>
      <c r="EH531">
        <f t="shared" si="318"/>
        <v>1.1118458902757493</v>
      </c>
      <c r="EI531">
        <f t="shared" si="319"/>
        <v>1.0221527682982823</v>
      </c>
      <c r="EJ531">
        <f t="shared" si="320"/>
        <v>1.0683710080959854</v>
      </c>
      <c r="EK531">
        <f t="shared" si="321"/>
        <v>1.0435130149620824</v>
      </c>
      <c r="EL531">
        <f t="shared" si="322"/>
        <v>1.0698150073040686</v>
      </c>
      <c r="EM531">
        <f t="shared" si="323"/>
        <v>1.0817142581754702</v>
      </c>
      <c r="EN531">
        <f t="shared" si="324"/>
        <v>1.0635663001951861</v>
      </c>
      <c r="EO531">
        <f t="shared" si="325"/>
        <v>1.059803760500706</v>
      </c>
      <c r="EP531">
        <f t="shared" si="326"/>
        <v>1.0337829399940255</v>
      </c>
      <c r="EQ531">
        <f t="shared" si="327"/>
        <v>1.0666415813028551</v>
      </c>
      <c r="ER531">
        <f t="shared" si="328"/>
        <v>1.0787610805176999</v>
      </c>
      <c r="ES531">
        <f t="shared" si="329"/>
        <v>1.0697419194227875</v>
      </c>
      <c r="ET531">
        <f t="shared" si="330"/>
        <v>1.0571710506947201</v>
      </c>
      <c r="EU531">
        <f t="shared" si="331"/>
        <v>1.1133533074744788</v>
      </c>
    </row>
    <row r="532" spans="2:151" x14ac:dyDescent="0.3">
      <c r="B532">
        <v>1348031</v>
      </c>
      <c r="D532">
        <v>620.69179999999994</v>
      </c>
      <c r="E532">
        <v>578.72109999999998</v>
      </c>
      <c r="G532">
        <v>647.32360000000006</v>
      </c>
      <c r="H532">
        <v>584.85320000000002</v>
      </c>
      <c r="J532">
        <v>630.50379999999996</v>
      </c>
      <c r="K532">
        <v>580.33870000000002</v>
      </c>
      <c r="M532">
        <v>623.65210000000002</v>
      </c>
      <c r="N532">
        <v>582.61749999999995</v>
      </c>
      <c r="P532">
        <v>603.67759999999998</v>
      </c>
      <c r="Q532">
        <v>574.76390000000004</v>
      </c>
      <c r="S532">
        <v>617.92960000000005</v>
      </c>
      <c r="T532">
        <v>579.29430000000002</v>
      </c>
      <c r="V532">
        <v>616.92319999999995</v>
      </c>
      <c r="W532">
        <v>578.81579999999997</v>
      </c>
      <c r="Y532">
        <v>605.17269999999996</v>
      </c>
      <c r="Z532">
        <v>577.98159999999996</v>
      </c>
      <c r="AB532">
        <v>616.73649999999998</v>
      </c>
      <c r="AC532">
        <v>578.83000000000004</v>
      </c>
      <c r="AE532">
        <v>610.43790000000001</v>
      </c>
      <c r="AF532">
        <v>577.51199999999994</v>
      </c>
      <c r="AH532">
        <v>595.73099999999999</v>
      </c>
      <c r="AI532">
        <v>574.32600000000002</v>
      </c>
      <c r="AK532">
        <v>659.53779999999995</v>
      </c>
      <c r="AL532">
        <v>586.68320000000006</v>
      </c>
      <c r="AN532">
        <v>666.28330000000005</v>
      </c>
      <c r="AO532">
        <v>583.86180000000002</v>
      </c>
      <c r="AQ532">
        <v>611.63630000000001</v>
      </c>
      <c r="AR532">
        <v>577.43380000000002</v>
      </c>
      <c r="AT532">
        <v>626.49189999999999</v>
      </c>
      <c r="AU532">
        <v>582.54169999999999</v>
      </c>
      <c r="AW532">
        <v>653.16800000000001</v>
      </c>
      <c r="AX532">
        <v>588.3347</v>
      </c>
      <c r="AZ532">
        <v>618.07920000000001</v>
      </c>
      <c r="BA532">
        <v>584.42399999999998</v>
      </c>
      <c r="BC532">
        <v>630.89890000000003</v>
      </c>
      <c r="BD532">
        <v>577.11699999999996</v>
      </c>
      <c r="BF532">
        <v>626.53989999999999</v>
      </c>
      <c r="BG532">
        <v>585.09079999999994</v>
      </c>
      <c r="BI532">
        <v>646.93370000000004</v>
      </c>
      <c r="BJ532">
        <v>589.56600000000003</v>
      </c>
      <c r="BL532">
        <v>605.90419999999995</v>
      </c>
      <c r="BM532">
        <v>577.7672</v>
      </c>
      <c r="BO532">
        <v>634.49059999999997</v>
      </c>
      <c r="BP532">
        <v>586.91750000000002</v>
      </c>
      <c r="BR532">
        <v>645.36959999999999</v>
      </c>
      <c r="BS532">
        <v>578.64850000000001</v>
      </c>
      <c r="BU532">
        <v>578.22439999999995</v>
      </c>
      <c r="BV532">
        <v>562.69949999999994</v>
      </c>
      <c r="BX532">
        <v>612.23630000000003</v>
      </c>
      <c r="BY532">
        <v>572.2758</v>
      </c>
      <c r="CA532">
        <v>597.26179999999999</v>
      </c>
      <c r="CB532">
        <v>570.11519999999996</v>
      </c>
      <c r="CD532">
        <v>613.37530000000004</v>
      </c>
      <c r="CE532">
        <v>571.48929999999996</v>
      </c>
      <c r="CG532">
        <v>633.78089999999997</v>
      </c>
      <c r="CH532">
        <v>585.59529999999995</v>
      </c>
      <c r="CJ532">
        <v>619.92499999999995</v>
      </c>
      <c r="CK532">
        <v>580.36440000000005</v>
      </c>
      <c r="CM532">
        <v>603.71050000000002</v>
      </c>
      <c r="CN532">
        <v>567.97360000000003</v>
      </c>
      <c r="CP532">
        <v>583.6635</v>
      </c>
      <c r="CQ532">
        <v>562.98620000000005</v>
      </c>
      <c r="CS532">
        <v>609.24760000000003</v>
      </c>
      <c r="CT532">
        <v>570.31590000000006</v>
      </c>
      <c r="CV532">
        <v>618.23969999999997</v>
      </c>
      <c r="CW532">
        <v>571.36379999999997</v>
      </c>
      <c r="CY532">
        <v>622.46100000000001</v>
      </c>
      <c r="CZ532">
        <v>580.31659999999999</v>
      </c>
      <c r="DB532">
        <v>604.03549999999996</v>
      </c>
      <c r="DC532">
        <v>569.5874</v>
      </c>
      <c r="DE532">
        <v>657.2758</v>
      </c>
      <c r="DF532">
        <v>589.5095</v>
      </c>
      <c r="DK532">
        <f t="shared" si="332"/>
        <v>22.467183333333335</v>
      </c>
      <c r="DL532">
        <f t="shared" si="296"/>
        <v>1.0725231894949052</v>
      </c>
      <c r="DM532">
        <f t="shared" si="297"/>
        <v>1.1068138124233569</v>
      </c>
      <c r="DN532">
        <f t="shared" si="298"/>
        <v>1.0864410731181635</v>
      </c>
      <c r="DO532">
        <f t="shared" si="299"/>
        <v>1.0704314580320708</v>
      </c>
      <c r="DP532">
        <f t="shared" si="300"/>
        <v>1.0503053514669241</v>
      </c>
      <c r="DQ532">
        <f t="shared" si="301"/>
        <v>1.0666937340830041</v>
      </c>
      <c r="DR532">
        <f t="shared" si="302"/>
        <v>1.0658368344471592</v>
      </c>
      <c r="DS532">
        <f t="shared" si="303"/>
        <v>1.0470449232293899</v>
      </c>
      <c r="DT532">
        <f t="shared" si="304"/>
        <v>1.0654881398683551</v>
      </c>
      <c r="DU532">
        <f t="shared" si="305"/>
        <v>1.057013360761335</v>
      </c>
      <c r="DV532">
        <f t="shared" si="306"/>
        <v>1.0372697736128957</v>
      </c>
      <c r="DW532">
        <f t="shared" si="307"/>
        <v>1.1241804776410844</v>
      </c>
      <c r="DX532">
        <f t="shared" si="308"/>
        <v>1.1411661115695531</v>
      </c>
      <c r="DY532">
        <f t="shared" si="309"/>
        <v>1.0592318980981024</v>
      </c>
      <c r="DZ532">
        <f t="shared" si="310"/>
        <v>1.075445586127139</v>
      </c>
      <c r="EA532">
        <f t="shared" si="311"/>
        <v>1.1101979876420685</v>
      </c>
      <c r="EB532">
        <f t="shared" si="312"/>
        <v>1.0575869574144801</v>
      </c>
      <c r="EC532">
        <f t="shared" si="313"/>
        <v>1.093190635521047</v>
      </c>
      <c r="ED532">
        <f t="shared" si="314"/>
        <v>1.0708421667201058</v>
      </c>
      <c r="EE532">
        <f t="shared" si="315"/>
        <v>1.0973049667043215</v>
      </c>
      <c r="EF532">
        <f t="shared" si="316"/>
        <v>1.0486995454224468</v>
      </c>
      <c r="EG532">
        <f t="shared" si="317"/>
        <v>1.0810558553800149</v>
      </c>
      <c r="EH532">
        <f t="shared" si="318"/>
        <v>1.1153050599802816</v>
      </c>
      <c r="EI532">
        <f t="shared" si="319"/>
        <v>1.027590036955782</v>
      </c>
      <c r="EJ532">
        <f t="shared" si="320"/>
        <v>1.0698273454862148</v>
      </c>
      <c r="EK532">
        <f t="shared" si="321"/>
        <v>1.0476159905927784</v>
      </c>
      <c r="EL532">
        <f t="shared" si="322"/>
        <v>1.0732927108171582</v>
      </c>
      <c r="EM532">
        <f t="shared" si="323"/>
        <v>1.0822848134197798</v>
      </c>
      <c r="EN532">
        <f t="shared" si="324"/>
        <v>1.0681651045446618</v>
      </c>
      <c r="EO532">
        <f t="shared" si="325"/>
        <v>1.062920001915582</v>
      </c>
      <c r="EP532">
        <f t="shared" si="326"/>
        <v>1.0367278984813482</v>
      </c>
      <c r="EQ532">
        <f t="shared" si="327"/>
        <v>1.0682633957776733</v>
      </c>
      <c r="ER532">
        <f t="shared" si="328"/>
        <v>1.0820421244748093</v>
      </c>
      <c r="ES532">
        <f t="shared" si="329"/>
        <v>1.072623116416108</v>
      </c>
      <c r="ET532">
        <f t="shared" si="330"/>
        <v>1.0604790414956511</v>
      </c>
      <c r="EU532">
        <f t="shared" si="331"/>
        <v>1.1149537030361683</v>
      </c>
    </row>
    <row r="533" spans="2:151" x14ac:dyDescent="0.3">
      <c r="B533">
        <v>1350805</v>
      </c>
      <c r="D533">
        <v>619.17420000000004</v>
      </c>
      <c r="E533">
        <v>579.77840000000003</v>
      </c>
      <c r="G533">
        <v>644.87220000000002</v>
      </c>
      <c r="H533">
        <v>585.89400000000001</v>
      </c>
      <c r="J533">
        <v>628.56550000000004</v>
      </c>
      <c r="K533">
        <v>580.81309999999996</v>
      </c>
      <c r="M533">
        <v>622.15769999999998</v>
      </c>
      <c r="N533">
        <v>582.48649999999998</v>
      </c>
      <c r="P533">
        <v>602.38130000000001</v>
      </c>
      <c r="Q533">
        <v>575.16070000000002</v>
      </c>
      <c r="S533">
        <v>615.84690000000001</v>
      </c>
      <c r="T533">
        <v>579.67460000000005</v>
      </c>
      <c r="V533">
        <v>615.27</v>
      </c>
      <c r="W533">
        <v>578.63459999999998</v>
      </c>
      <c r="Y533">
        <v>602.89909999999998</v>
      </c>
      <c r="Z533">
        <v>578.22969999999998</v>
      </c>
      <c r="AB533">
        <v>614.31920000000002</v>
      </c>
      <c r="AC533">
        <v>578.41290000000004</v>
      </c>
      <c r="AE533">
        <v>608.60419999999999</v>
      </c>
      <c r="AF533">
        <v>577.95460000000003</v>
      </c>
      <c r="AH533">
        <v>593.38250000000005</v>
      </c>
      <c r="AI533">
        <v>573.84699999999998</v>
      </c>
      <c r="AK533">
        <v>657.09780000000001</v>
      </c>
      <c r="AL533">
        <v>586.23810000000003</v>
      </c>
      <c r="AN533">
        <v>663.97469999999998</v>
      </c>
      <c r="AO533">
        <v>583.91600000000005</v>
      </c>
      <c r="AQ533">
        <v>609.89610000000005</v>
      </c>
      <c r="AR533">
        <v>578.59280000000001</v>
      </c>
      <c r="AT533">
        <v>623.22630000000004</v>
      </c>
      <c r="AU533">
        <v>582.43769999999995</v>
      </c>
      <c r="AW533">
        <v>650.13599999999997</v>
      </c>
      <c r="AX533">
        <v>589.02589999999998</v>
      </c>
      <c r="AZ533">
        <v>615.43910000000005</v>
      </c>
      <c r="BA533">
        <v>585.07920000000001</v>
      </c>
      <c r="BC533">
        <v>628.6848</v>
      </c>
      <c r="BD533">
        <v>577.79650000000004</v>
      </c>
      <c r="BF533">
        <v>624.41750000000002</v>
      </c>
      <c r="BG533">
        <v>584.94550000000004</v>
      </c>
      <c r="BI533">
        <v>646.47170000000006</v>
      </c>
      <c r="BJ533">
        <v>590.08339999999998</v>
      </c>
      <c r="BL533">
        <v>604.76419999999996</v>
      </c>
      <c r="BM533">
        <v>578.14689999999996</v>
      </c>
      <c r="BO533">
        <v>631.53470000000004</v>
      </c>
      <c r="BP533">
        <v>586.9932</v>
      </c>
      <c r="BR533">
        <v>643.88909999999998</v>
      </c>
      <c r="BS533">
        <v>578.65920000000006</v>
      </c>
      <c r="BU533">
        <v>576.24480000000005</v>
      </c>
      <c r="BV533">
        <v>563.20979999999997</v>
      </c>
      <c r="BX533">
        <v>610.93290000000002</v>
      </c>
      <c r="BY533">
        <v>572.79100000000005</v>
      </c>
      <c r="CA533">
        <v>593.88980000000004</v>
      </c>
      <c r="CB533">
        <v>570.20370000000003</v>
      </c>
      <c r="CD533">
        <v>610.32820000000004</v>
      </c>
      <c r="CE533">
        <v>570.94449999999995</v>
      </c>
      <c r="CG533">
        <v>632.69460000000004</v>
      </c>
      <c r="CH533">
        <v>585.96540000000005</v>
      </c>
      <c r="CJ533">
        <v>617.67610000000002</v>
      </c>
      <c r="CK533">
        <v>580.56700000000001</v>
      </c>
      <c r="CM533">
        <v>601.15629999999999</v>
      </c>
      <c r="CN533">
        <v>568.19209999999998</v>
      </c>
      <c r="CP533">
        <v>581.88400000000001</v>
      </c>
      <c r="CQ533">
        <v>563.49099999999999</v>
      </c>
      <c r="CS533">
        <v>607.81320000000005</v>
      </c>
      <c r="CT533">
        <v>570.42470000000003</v>
      </c>
      <c r="CV533">
        <v>616.50540000000001</v>
      </c>
      <c r="CW533">
        <v>571.21720000000005</v>
      </c>
      <c r="CY533">
        <v>619.67240000000004</v>
      </c>
      <c r="CZ533">
        <v>581.39940000000001</v>
      </c>
      <c r="DB533">
        <v>602.67449999999997</v>
      </c>
      <c r="DC533">
        <v>570.08119999999997</v>
      </c>
      <c r="DE533">
        <v>656.29989999999998</v>
      </c>
      <c r="DF533">
        <v>590.47860000000003</v>
      </c>
      <c r="DK533">
        <f t="shared" si="332"/>
        <v>22.513416666666668</v>
      </c>
      <c r="DL533">
        <f t="shared" si="296"/>
        <v>1.0679497545958938</v>
      </c>
      <c r="DM533">
        <f t="shared" si="297"/>
        <v>1.100663601265758</v>
      </c>
      <c r="DN533">
        <f t="shared" si="298"/>
        <v>1.0822164651589299</v>
      </c>
      <c r="DO533">
        <f t="shared" si="299"/>
        <v>1.0681066428148978</v>
      </c>
      <c r="DP533">
        <f t="shared" si="300"/>
        <v>1.0473269470601869</v>
      </c>
      <c r="DQ533">
        <f t="shared" si="301"/>
        <v>1.0624010436199895</v>
      </c>
      <c r="DR533">
        <f t="shared" si="302"/>
        <v>1.0633135315447779</v>
      </c>
      <c r="DS533">
        <f t="shared" si="303"/>
        <v>1.0426636680889965</v>
      </c>
      <c r="DT533">
        <f t="shared" si="304"/>
        <v>1.062077280779872</v>
      </c>
      <c r="DU533">
        <f t="shared" si="305"/>
        <v>1.0530311550422817</v>
      </c>
      <c r="DV533">
        <f t="shared" si="306"/>
        <v>1.0340430463172241</v>
      </c>
      <c r="DW533">
        <f t="shared" si="307"/>
        <v>1.1208718778257503</v>
      </c>
      <c r="DX533">
        <f t="shared" si="308"/>
        <v>1.1371065358715979</v>
      </c>
      <c r="DY533">
        <f t="shared" si="309"/>
        <v>1.0541024706840458</v>
      </c>
      <c r="DZ533">
        <f t="shared" si="310"/>
        <v>1.0700308376329351</v>
      </c>
      <c r="EA533">
        <f t="shared" si="311"/>
        <v>1.1037477299385308</v>
      </c>
      <c r="EB533">
        <f t="shared" si="312"/>
        <v>1.0518902398171053</v>
      </c>
      <c r="EC533">
        <f t="shared" si="313"/>
        <v>1.0880730499405933</v>
      </c>
      <c r="ED533">
        <f t="shared" si="314"/>
        <v>1.0674797908523102</v>
      </c>
      <c r="EE533">
        <f t="shared" si="315"/>
        <v>1.0955598818743251</v>
      </c>
      <c r="EF533">
        <f t="shared" si="316"/>
        <v>1.0460389911283794</v>
      </c>
      <c r="EG533">
        <f t="shared" si="317"/>
        <v>1.0758807768130876</v>
      </c>
      <c r="EH533">
        <f t="shared" si="318"/>
        <v>1.1127259360950279</v>
      </c>
      <c r="EI533">
        <f t="shared" si="319"/>
        <v>1.0231441285290137</v>
      </c>
      <c r="EJ533">
        <f t="shared" si="320"/>
        <v>1.0665895588443253</v>
      </c>
      <c r="EK533">
        <f t="shared" si="321"/>
        <v>1.0415397164206406</v>
      </c>
      <c r="EL533">
        <f t="shared" si="322"/>
        <v>1.0689799096059251</v>
      </c>
      <c r="EM533">
        <f t="shared" si="323"/>
        <v>1.0797473707491945</v>
      </c>
      <c r="EN533">
        <f t="shared" si="324"/>
        <v>1.0639187208366994</v>
      </c>
      <c r="EO533">
        <f t="shared" si="325"/>
        <v>1.0580159421435109</v>
      </c>
      <c r="EP533">
        <f t="shared" si="326"/>
        <v>1.0326411601959926</v>
      </c>
      <c r="EQ533">
        <f t="shared" si="327"/>
        <v>1.0655450228575305</v>
      </c>
      <c r="ER533">
        <f t="shared" si="328"/>
        <v>1.0792836770321341</v>
      </c>
      <c r="ES533">
        <f t="shared" si="329"/>
        <v>1.0658291013028223</v>
      </c>
      <c r="ET533">
        <f t="shared" si="330"/>
        <v>1.0571730834133803</v>
      </c>
      <c r="EU533">
        <f t="shared" si="331"/>
        <v>1.1114711015776015</v>
      </c>
    </row>
    <row r="534" spans="2:151" x14ac:dyDescent="0.3">
      <c r="B534">
        <v>1353583</v>
      </c>
      <c r="D534">
        <v>622.76980000000003</v>
      </c>
      <c r="E534">
        <v>583.07370000000003</v>
      </c>
      <c r="G534">
        <v>648.35299999999995</v>
      </c>
      <c r="H534">
        <v>589.44380000000001</v>
      </c>
      <c r="J534">
        <v>630.73749999999995</v>
      </c>
      <c r="K534">
        <v>583.39589999999998</v>
      </c>
      <c r="M534">
        <v>625.18759999999997</v>
      </c>
      <c r="N534">
        <v>585.77909999999997</v>
      </c>
      <c r="P534">
        <v>605.4135</v>
      </c>
      <c r="Q534">
        <v>578.69759999999997</v>
      </c>
      <c r="S534">
        <v>619.54269999999997</v>
      </c>
      <c r="T534">
        <v>581.91150000000005</v>
      </c>
      <c r="V534">
        <v>618.58780000000002</v>
      </c>
      <c r="W534">
        <v>582.08889999999997</v>
      </c>
      <c r="Y534">
        <v>606.23670000000004</v>
      </c>
      <c r="Z534">
        <v>581.82780000000002</v>
      </c>
      <c r="AB534">
        <v>618.48159999999996</v>
      </c>
      <c r="AC534">
        <v>581.82500000000005</v>
      </c>
      <c r="AE534">
        <v>612.08730000000003</v>
      </c>
      <c r="AF534">
        <v>580.52269999999999</v>
      </c>
      <c r="AH534">
        <v>598.0847</v>
      </c>
      <c r="AI534">
        <v>577.49480000000005</v>
      </c>
      <c r="AK534">
        <v>660.60749999999996</v>
      </c>
      <c r="AL534">
        <v>588.9991</v>
      </c>
      <c r="AN534">
        <v>667.30769999999995</v>
      </c>
      <c r="AO534">
        <v>587.37009999999998</v>
      </c>
      <c r="AQ534">
        <v>614.03300000000002</v>
      </c>
      <c r="AR534">
        <v>580.58989999999994</v>
      </c>
      <c r="AT534">
        <v>626.53279999999995</v>
      </c>
      <c r="AU534">
        <v>586.23609999999996</v>
      </c>
      <c r="AW534">
        <v>653.84739999999999</v>
      </c>
      <c r="AX534">
        <v>592.04470000000003</v>
      </c>
      <c r="AZ534">
        <v>618.76909999999998</v>
      </c>
      <c r="BA534">
        <v>587.36599999999999</v>
      </c>
      <c r="BC534">
        <v>632.6893</v>
      </c>
      <c r="BD534">
        <v>580.92359999999996</v>
      </c>
      <c r="BF534">
        <v>626.79780000000005</v>
      </c>
      <c r="BG534">
        <v>587.86569999999995</v>
      </c>
      <c r="BI534">
        <v>649.52829999999994</v>
      </c>
      <c r="BJ534">
        <v>592.84500000000003</v>
      </c>
      <c r="BL534">
        <v>607.58849999999995</v>
      </c>
      <c r="BM534">
        <v>581.06870000000004</v>
      </c>
      <c r="BO534">
        <v>634.19460000000004</v>
      </c>
      <c r="BP534">
        <v>590.52380000000005</v>
      </c>
      <c r="BR534">
        <v>647.28869999999995</v>
      </c>
      <c r="BS534">
        <v>581.49549999999999</v>
      </c>
      <c r="BU534">
        <v>579.62300000000005</v>
      </c>
      <c r="BV534">
        <v>565.42489999999998</v>
      </c>
      <c r="BX534">
        <v>614.80269999999996</v>
      </c>
      <c r="BY534">
        <v>575.68240000000003</v>
      </c>
      <c r="CA534">
        <v>598.06539999999995</v>
      </c>
      <c r="CB534">
        <v>572.57579999999996</v>
      </c>
      <c r="CD534">
        <v>614.43380000000002</v>
      </c>
      <c r="CE534">
        <v>574.81129999999996</v>
      </c>
      <c r="CG534">
        <v>635.78380000000004</v>
      </c>
      <c r="CH534">
        <v>589.40229999999997</v>
      </c>
      <c r="CJ534">
        <v>620.84389999999996</v>
      </c>
      <c r="CK534">
        <v>584.52009999999996</v>
      </c>
      <c r="CM534">
        <v>604.68550000000005</v>
      </c>
      <c r="CN534">
        <v>571.14300000000003</v>
      </c>
      <c r="CP534">
        <v>584.79899999999998</v>
      </c>
      <c r="CQ534">
        <v>566.81179999999995</v>
      </c>
      <c r="CS534">
        <v>610.09969999999998</v>
      </c>
      <c r="CT534">
        <v>572.11770000000001</v>
      </c>
      <c r="CV534">
        <v>619.34230000000002</v>
      </c>
      <c r="CW534">
        <v>573.74009999999998</v>
      </c>
      <c r="CY534">
        <v>624.36300000000006</v>
      </c>
      <c r="CZ534">
        <v>584.55129999999997</v>
      </c>
      <c r="DB534">
        <v>606.19240000000002</v>
      </c>
      <c r="DC534">
        <v>573.90359999999998</v>
      </c>
      <c r="DE534">
        <v>659.38789999999995</v>
      </c>
      <c r="DF534">
        <v>593.24800000000005</v>
      </c>
      <c r="DK534">
        <f t="shared" si="332"/>
        <v>22.559716666666667</v>
      </c>
      <c r="DL534">
        <f t="shared" si="296"/>
        <v>1.0680807589160684</v>
      </c>
      <c r="DM534">
        <f t="shared" si="297"/>
        <v>1.0999403166171227</v>
      </c>
      <c r="DN534">
        <f t="shared" si="298"/>
        <v>1.0811483248339593</v>
      </c>
      <c r="DO534">
        <f t="shared" si="299"/>
        <v>1.0672753602851315</v>
      </c>
      <c r="DP534">
        <f t="shared" si="300"/>
        <v>1.0461655621174168</v>
      </c>
      <c r="DQ534">
        <f t="shared" si="301"/>
        <v>1.0646682528185127</v>
      </c>
      <c r="DR534">
        <f t="shared" si="302"/>
        <v>1.0627033087214</v>
      </c>
      <c r="DS534">
        <f t="shared" si="303"/>
        <v>1.0419521033542916</v>
      </c>
      <c r="DT534">
        <f t="shared" si="304"/>
        <v>1.0630027929360202</v>
      </c>
      <c r="DU534">
        <f t="shared" si="305"/>
        <v>1.0543727230649207</v>
      </c>
      <c r="DV534">
        <f t="shared" si="306"/>
        <v>1.0356538275322997</v>
      </c>
      <c r="DW534">
        <f t="shared" si="307"/>
        <v>1.1215764166702462</v>
      </c>
      <c r="DX534">
        <f t="shared" si="308"/>
        <v>1.1360940912722659</v>
      </c>
      <c r="DY534">
        <f t="shared" si="309"/>
        <v>1.0576019321038828</v>
      </c>
      <c r="DZ534">
        <f t="shared" si="310"/>
        <v>1.0687380050460897</v>
      </c>
      <c r="EA534">
        <f t="shared" si="311"/>
        <v>1.1043885706602896</v>
      </c>
      <c r="EB534">
        <f t="shared" si="312"/>
        <v>1.0534642795122633</v>
      </c>
      <c r="EC534">
        <f t="shared" si="313"/>
        <v>1.0891093080053902</v>
      </c>
      <c r="ED534">
        <f t="shared" si="314"/>
        <v>1.066226180571515</v>
      </c>
      <c r="EE534">
        <f t="shared" si="315"/>
        <v>1.0956123438672838</v>
      </c>
      <c r="EF534">
        <f t="shared" si="316"/>
        <v>1.0456396980253797</v>
      </c>
      <c r="EG534">
        <f t="shared" si="317"/>
        <v>1.0739526501726095</v>
      </c>
      <c r="EH534">
        <f t="shared" si="318"/>
        <v>1.1131448136743964</v>
      </c>
      <c r="EI534">
        <f t="shared" si="319"/>
        <v>1.0251104965487019</v>
      </c>
      <c r="EJ534">
        <f t="shared" si="320"/>
        <v>1.0679546569427865</v>
      </c>
      <c r="EK534">
        <f t="shared" si="321"/>
        <v>1.0445174245925168</v>
      </c>
      <c r="EL534">
        <f t="shared" si="322"/>
        <v>1.0689313171122421</v>
      </c>
      <c r="EM534">
        <f t="shared" si="323"/>
        <v>1.0786924312986226</v>
      </c>
      <c r="EN534">
        <f t="shared" si="324"/>
        <v>1.0621429442717196</v>
      </c>
      <c r="EO534">
        <f t="shared" si="325"/>
        <v>1.0587287246801589</v>
      </c>
      <c r="EP534">
        <f t="shared" si="326"/>
        <v>1.0317339900122051</v>
      </c>
      <c r="EQ534">
        <f t="shared" si="327"/>
        <v>1.0663884372044423</v>
      </c>
      <c r="ER534">
        <f t="shared" si="328"/>
        <v>1.0794823300654774</v>
      </c>
      <c r="ES534">
        <f t="shared" si="329"/>
        <v>1.0681064262452244</v>
      </c>
      <c r="ET534">
        <f t="shared" si="330"/>
        <v>1.0562617136397123</v>
      </c>
      <c r="EU534">
        <f t="shared" si="331"/>
        <v>1.1114877757699981</v>
      </c>
    </row>
    <row r="535" spans="2:151" x14ac:dyDescent="0.3">
      <c r="B535">
        <v>1356362</v>
      </c>
      <c r="D535">
        <v>622.08569999999997</v>
      </c>
      <c r="E535">
        <v>582.57489999999996</v>
      </c>
      <c r="G535">
        <v>648.22469999999998</v>
      </c>
      <c r="H535">
        <v>588.37019999999995</v>
      </c>
      <c r="J535">
        <v>630.6771</v>
      </c>
      <c r="K535">
        <v>583.05129999999997</v>
      </c>
      <c r="M535">
        <v>624.41639999999995</v>
      </c>
      <c r="N535">
        <v>585.30769999999995</v>
      </c>
      <c r="P535">
        <v>605.1182</v>
      </c>
      <c r="Q535">
        <v>578.01229999999998</v>
      </c>
      <c r="S535">
        <v>619.16629999999998</v>
      </c>
      <c r="T535">
        <v>582.42129999999997</v>
      </c>
      <c r="V535">
        <v>617.73379999999997</v>
      </c>
      <c r="W535">
        <v>582.73929999999996</v>
      </c>
      <c r="Y535">
        <v>606.30489999999998</v>
      </c>
      <c r="Z535">
        <v>580.89689999999996</v>
      </c>
      <c r="AB535">
        <v>617.91999999999996</v>
      </c>
      <c r="AC535">
        <v>581.5385</v>
      </c>
      <c r="AE535">
        <v>611.4615</v>
      </c>
      <c r="AF535">
        <v>580.99130000000002</v>
      </c>
      <c r="AH535">
        <v>596.65449999999998</v>
      </c>
      <c r="AI535">
        <v>576.95429999999999</v>
      </c>
      <c r="AK535">
        <v>658.86599999999999</v>
      </c>
      <c r="AL535">
        <v>589.3229</v>
      </c>
      <c r="AN535">
        <v>666.7296</v>
      </c>
      <c r="AO535">
        <v>585.97270000000003</v>
      </c>
      <c r="AQ535">
        <v>613.58870000000002</v>
      </c>
      <c r="AR535">
        <v>580.48879999999997</v>
      </c>
      <c r="AT535">
        <v>625.74040000000002</v>
      </c>
      <c r="AU535">
        <v>585.78920000000005</v>
      </c>
      <c r="AW535">
        <v>653.64689999999996</v>
      </c>
      <c r="AX535">
        <v>592.03070000000002</v>
      </c>
      <c r="AZ535">
        <v>619.32029999999997</v>
      </c>
      <c r="BA535">
        <v>587.37540000000001</v>
      </c>
      <c r="BC535">
        <v>631.56330000000003</v>
      </c>
      <c r="BD535">
        <v>579.87710000000004</v>
      </c>
      <c r="BF535">
        <v>626.9117</v>
      </c>
      <c r="BG535">
        <v>587.11180000000002</v>
      </c>
      <c r="BI535">
        <v>648.09500000000003</v>
      </c>
      <c r="BJ535">
        <v>591.99490000000003</v>
      </c>
      <c r="BL535">
        <v>607.00509999999997</v>
      </c>
      <c r="BM535">
        <v>580.70450000000005</v>
      </c>
      <c r="BO535">
        <v>634.42250000000001</v>
      </c>
      <c r="BP535">
        <v>588.97</v>
      </c>
      <c r="BR535">
        <v>645.54629999999997</v>
      </c>
      <c r="BS535">
        <v>581.70870000000002</v>
      </c>
      <c r="BU535">
        <v>579.38869999999997</v>
      </c>
      <c r="BV535">
        <v>565.55880000000002</v>
      </c>
      <c r="BX535">
        <v>613.09969999999998</v>
      </c>
      <c r="BY535">
        <v>575.05179999999996</v>
      </c>
      <c r="CA535">
        <v>597.92269999999996</v>
      </c>
      <c r="CB535">
        <v>572.63289999999995</v>
      </c>
      <c r="CD535">
        <v>614.52329999999995</v>
      </c>
      <c r="CE535">
        <v>573.84789999999998</v>
      </c>
      <c r="CG535">
        <v>634.75649999999996</v>
      </c>
      <c r="CH535">
        <v>589.35059999999999</v>
      </c>
      <c r="CJ535">
        <v>620.29100000000005</v>
      </c>
      <c r="CK535">
        <v>583.56100000000004</v>
      </c>
      <c r="CM535">
        <v>603.84619999999995</v>
      </c>
      <c r="CN535">
        <v>570.66319999999996</v>
      </c>
      <c r="CP535">
        <v>584.21720000000005</v>
      </c>
      <c r="CQ535">
        <v>565.84979999999996</v>
      </c>
      <c r="CS535">
        <v>609.67499999999995</v>
      </c>
      <c r="CT535">
        <v>572.53809999999999</v>
      </c>
      <c r="CV535">
        <v>618.37670000000003</v>
      </c>
      <c r="CW535">
        <v>574.63279999999997</v>
      </c>
      <c r="CY535">
        <v>622.65809999999999</v>
      </c>
      <c r="CZ535">
        <v>583.81169999999997</v>
      </c>
      <c r="DB535">
        <v>604.81190000000004</v>
      </c>
      <c r="DC535">
        <v>572.53390000000002</v>
      </c>
      <c r="DE535">
        <v>658.75509999999997</v>
      </c>
      <c r="DF535">
        <v>592.25</v>
      </c>
      <c r="DK535">
        <f t="shared" si="332"/>
        <v>22.606033333333333</v>
      </c>
      <c r="DL535">
        <f t="shared" si="296"/>
        <v>1.0678209788990223</v>
      </c>
      <c r="DM535">
        <f t="shared" si="297"/>
        <v>1.1017293193978894</v>
      </c>
      <c r="DN535">
        <f t="shared" si="298"/>
        <v>1.0816837214838557</v>
      </c>
      <c r="DO535">
        <f t="shared" si="299"/>
        <v>1.0668173338570466</v>
      </c>
      <c r="DP535">
        <f t="shared" si="300"/>
        <v>1.0468950228221787</v>
      </c>
      <c r="DQ535">
        <f t="shared" si="301"/>
        <v>1.0630900689930125</v>
      </c>
      <c r="DR535">
        <f t="shared" si="302"/>
        <v>1.0600517246734518</v>
      </c>
      <c r="DS535">
        <f t="shared" si="303"/>
        <v>1.043739259066454</v>
      </c>
      <c r="DT535">
        <f t="shared" si="304"/>
        <v>1.0625607762856628</v>
      </c>
      <c r="DU535">
        <f t="shared" si="305"/>
        <v>1.0524451915200794</v>
      </c>
      <c r="DV535">
        <f t="shared" si="306"/>
        <v>1.034145165396982</v>
      </c>
      <c r="DW535">
        <f t="shared" si="307"/>
        <v>1.1180050868547615</v>
      </c>
      <c r="DX535">
        <f t="shared" si="308"/>
        <v>1.1378168300332079</v>
      </c>
      <c r="DY535">
        <f t="shared" si="309"/>
        <v>1.0570207383846166</v>
      </c>
      <c r="DZ535">
        <f t="shared" si="310"/>
        <v>1.0682006428250981</v>
      </c>
      <c r="EA535">
        <f t="shared" si="311"/>
        <v>1.1040760217333323</v>
      </c>
      <c r="EB535">
        <f t="shared" si="312"/>
        <v>1.0543858322973689</v>
      </c>
      <c r="EC535">
        <f t="shared" si="313"/>
        <v>1.089133024911658</v>
      </c>
      <c r="ED535">
        <f t="shared" si="314"/>
        <v>1.0677893035023311</v>
      </c>
      <c r="EE535">
        <f t="shared" si="315"/>
        <v>1.0947644988157836</v>
      </c>
      <c r="EF535">
        <f t="shared" si="316"/>
        <v>1.0452908493045945</v>
      </c>
      <c r="EG535">
        <f t="shared" si="317"/>
        <v>1.0771728610964904</v>
      </c>
      <c r="EH535">
        <f t="shared" si="318"/>
        <v>1.1097415252685752</v>
      </c>
      <c r="EI535">
        <f t="shared" si="319"/>
        <v>1.0244535139405486</v>
      </c>
      <c r="EJ535">
        <f t="shared" si="320"/>
        <v>1.0661643003291181</v>
      </c>
      <c r="EK535">
        <f t="shared" si="321"/>
        <v>1.0441640709082556</v>
      </c>
      <c r="EL535">
        <f t="shared" si="322"/>
        <v>1.0708818486571092</v>
      </c>
      <c r="EM535">
        <f t="shared" si="323"/>
        <v>1.0770439531239977</v>
      </c>
      <c r="EN535">
        <f t="shared" si="324"/>
        <v>1.0629411492543197</v>
      </c>
      <c r="EO535">
        <f t="shared" si="325"/>
        <v>1.0581481336101575</v>
      </c>
      <c r="EP535">
        <f t="shared" si="326"/>
        <v>1.0324598506529472</v>
      </c>
      <c r="EQ535">
        <f t="shared" si="327"/>
        <v>1.0648636309094539</v>
      </c>
      <c r="ER535">
        <f t="shared" si="328"/>
        <v>1.0761249618887054</v>
      </c>
      <c r="ES535">
        <f t="shared" si="329"/>
        <v>1.0665392625738745</v>
      </c>
      <c r="ET535">
        <f t="shared" si="330"/>
        <v>1.0563774476934904</v>
      </c>
      <c r="EU535">
        <f t="shared" si="331"/>
        <v>1.1122922752216124</v>
      </c>
    </row>
    <row r="536" spans="2:151" x14ac:dyDescent="0.3">
      <c r="B536">
        <v>1359146</v>
      </c>
      <c r="D536">
        <v>621.3818</v>
      </c>
      <c r="E536">
        <v>581.0403</v>
      </c>
      <c r="G536">
        <v>647.62270000000001</v>
      </c>
      <c r="H536">
        <v>587.37400000000002</v>
      </c>
      <c r="J536">
        <v>629.44380000000001</v>
      </c>
      <c r="K536">
        <v>581.53449999999998</v>
      </c>
      <c r="M536">
        <v>623.73009999999999</v>
      </c>
      <c r="N536">
        <v>583.71360000000004</v>
      </c>
      <c r="P536">
        <v>603.94230000000005</v>
      </c>
      <c r="Q536">
        <v>576.55730000000005</v>
      </c>
      <c r="S536">
        <v>618.21249999999998</v>
      </c>
      <c r="T536">
        <v>581.8759</v>
      </c>
      <c r="V536">
        <v>616.91219999999998</v>
      </c>
      <c r="W536">
        <v>580.80240000000003</v>
      </c>
      <c r="Y536">
        <v>605.48990000000003</v>
      </c>
      <c r="Z536">
        <v>580.19090000000006</v>
      </c>
      <c r="AB536">
        <v>616.24829999999997</v>
      </c>
      <c r="AC536">
        <v>580.44100000000003</v>
      </c>
      <c r="AE536">
        <v>610.97109999999998</v>
      </c>
      <c r="AF536">
        <v>579.43119999999999</v>
      </c>
      <c r="AH536">
        <v>597.21759999999995</v>
      </c>
      <c r="AI536">
        <v>575.73850000000004</v>
      </c>
      <c r="AK536">
        <v>658.19449999999995</v>
      </c>
      <c r="AL536">
        <v>588.31849999999997</v>
      </c>
      <c r="AN536">
        <v>666.14580000000001</v>
      </c>
      <c r="AO536">
        <v>586.16600000000005</v>
      </c>
      <c r="AQ536">
        <v>612.34310000000005</v>
      </c>
      <c r="AR536">
        <v>579.53440000000001</v>
      </c>
      <c r="AT536">
        <v>625.60659999999996</v>
      </c>
      <c r="AU536">
        <v>584.2441</v>
      </c>
      <c r="AW536">
        <v>653.02589999999998</v>
      </c>
      <c r="AX536">
        <v>590.47109999999998</v>
      </c>
      <c r="AZ536">
        <v>617.90099999999995</v>
      </c>
      <c r="BA536">
        <v>586.09220000000005</v>
      </c>
      <c r="BC536">
        <v>631.14509999999996</v>
      </c>
      <c r="BD536">
        <v>579.13289999999995</v>
      </c>
      <c r="BF536">
        <v>626.43050000000005</v>
      </c>
      <c r="BG536">
        <v>586.50980000000004</v>
      </c>
      <c r="BI536">
        <v>647.23680000000002</v>
      </c>
      <c r="BJ536">
        <v>591.14210000000003</v>
      </c>
      <c r="BL536">
        <v>606.76890000000003</v>
      </c>
      <c r="BM536">
        <v>579.81449999999995</v>
      </c>
      <c r="BO536">
        <v>634.14290000000005</v>
      </c>
      <c r="BP536">
        <v>588.31679999999994</v>
      </c>
      <c r="BR536">
        <v>644.34550000000002</v>
      </c>
      <c r="BS536">
        <v>580.34450000000004</v>
      </c>
      <c r="BU536">
        <v>579.16309999999999</v>
      </c>
      <c r="BV536">
        <v>564.8895</v>
      </c>
      <c r="BX536">
        <v>612.96339999999998</v>
      </c>
      <c r="BY536">
        <v>574.42719999999997</v>
      </c>
      <c r="CA536">
        <v>596.70320000000004</v>
      </c>
      <c r="CB536">
        <v>571.21310000000005</v>
      </c>
      <c r="CD536">
        <v>613.65840000000003</v>
      </c>
      <c r="CE536">
        <v>572.43119999999999</v>
      </c>
      <c r="CG536">
        <v>633.6413</v>
      </c>
      <c r="CH536">
        <v>587.62540000000001</v>
      </c>
      <c r="CJ536">
        <v>619.47749999999996</v>
      </c>
      <c r="CK536">
        <v>581.8098</v>
      </c>
      <c r="CM536">
        <v>603.15200000000004</v>
      </c>
      <c r="CN536">
        <v>569.20669999999996</v>
      </c>
      <c r="CP536">
        <v>583.85879999999997</v>
      </c>
      <c r="CQ536">
        <v>564.70479999999998</v>
      </c>
      <c r="CS536">
        <v>609.54380000000003</v>
      </c>
      <c r="CT536">
        <v>571.58399999999995</v>
      </c>
      <c r="CV536">
        <v>617.94240000000002</v>
      </c>
      <c r="CW536">
        <v>573.59540000000004</v>
      </c>
      <c r="CY536">
        <v>621.928</v>
      </c>
      <c r="CZ536">
        <v>582.2604</v>
      </c>
      <c r="DB536">
        <v>605.24940000000004</v>
      </c>
      <c r="DC536">
        <v>570.72439999999995</v>
      </c>
      <c r="DE536">
        <v>658.34910000000002</v>
      </c>
      <c r="DF536">
        <v>591.40970000000004</v>
      </c>
      <c r="DK536">
        <f t="shared" si="332"/>
        <v>22.652433333333335</v>
      </c>
      <c r="DL536">
        <f t="shared" si="296"/>
        <v>1.0694297796555592</v>
      </c>
      <c r="DM536">
        <f t="shared" si="297"/>
        <v>1.102572977353441</v>
      </c>
      <c r="DN536">
        <f t="shared" si="298"/>
        <v>1.0823842781468684</v>
      </c>
      <c r="DO536">
        <f t="shared" si="299"/>
        <v>1.0685550242447666</v>
      </c>
      <c r="DP536">
        <f t="shared" si="300"/>
        <v>1.0474974473482515</v>
      </c>
      <c r="DQ536">
        <f t="shared" si="301"/>
        <v>1.0624473362790932</v>
      </c>
      <c r="DR536">
        <f t="shared" si="302"/>
        <v>1.0621722637509761</v>
      </c>
      <c r="DS536">
        <f t="shared" si="303"/>
        <v>1.0436046135849424</v>
      </c>
      <c r="DT536">
        <f t="shared" si="304"/>
        <v>1.0616898186034411</v>
      </c>
      <c r="DU536">
        <f t="shared" si="305"/>
        <v>1.0544325193396558</v>
      </c>
      <c r="DV536">
        <f t="shared" si="306"/>
        <v>1.0373070413043419</v>
      </c>
      <c r="DW536">
        <f t="shared" si="307"/>
        <v>1.1187723996440704</v>
      </c>
      <c r="DX536">
        <f t="shared" si="308"/>
        <v>1.1364456485023013</v>
      </c>
      <c r="DY536">
        <f t="shared" si="309"/>
        <v>1.0566121700454711</v>
      </c>
      <c r="DZ536">
        <f t="shared" si="310"/>
        <v>1.0707966071030925</v>
      </c>
      <c r="EA536">
        <f t="shared" si="311"/>
        <v>1.1059404939547421</v>
      </c>
      <c r="EB536">
        <f t="shared" si="312"/>
        <v>1.0542726895188161</v>
      </c>
      <c r="EC536">
        <f t="shared" si="313"/>
        <v>1.0898104735545158</v>
      </c>
      <c r="ED536">
        <f t="shared" si="314"/>
        <v>1.0680648473392942</v>
      </c>
      <c r="EE536">
        <f t="shared" si="315"/>
        <v>1.0948920741730288</v>
      </c>
      <c r="EF536">
        <f t="shared" si="316"/>
        <v>1.0464879715840154</v>
      </c>
      <c r="EG536">
        <f t="shared" si="317"/>
        <v>1.0778935770659619</v>
      </c>
      <c r="EH536">
        <f t="shared" si="318"/>
        <v>1.1102810485840737</v>
      </c>
      <c r="EI536">
        <f t="shared" si="319"/>
        <v>1.0252679506345932</v>
      </c>
      <c r="EJ536">
        <f t="shared" si="320"/>
        <v>1.0670863078907127</v>
      </c>
      <c r="EK536">
        <f t="shared" si="321"/>
        <v>1.0446245017840101</v>
      </c>
      <c r="EL536">
        <f t="shared" si="322"/>
        <v>1.0720212315471276</v>
      </c>
      <c r="EM536">
        <f t="shared" si="323"/>
        <v>1.0783082215302469</v>
      </c>
      <c r="EN536">
        <f t="shared" si="324"/>
        <v>1.0647422920686451</v>
      </c>
      <c r="EO536">
        <f t="shared" si="325"/>
        <v>1.0596361567774941</v>
      </c>
      <c r="EP536">
        <f t="shared" si="326"/>
        <v>1.0339186066773294</v>
      </c>
      <c r="EQ536">
        <f t="shared" si="327"/>
        <v>1.066411586048595</v>
      </c>
      <c r="ER536">
        <f t="shared" si="328"/>
        <v>1.0773140788785962</v>
      </c>
      <c r="ES536">
        <f t="shared" si="329"/>
        <v>1.0681269067929058</v>
      </c>
      <c r="ET536">
        <f t="shared" si="330"/>
        <v>1.0604932958885236</v>
      </c>
      <c r="EU536">
        <f t="shared" si="331"/>
        <v>1.113186171954907</v>
      </c>
    </row>
    <row r="537" spans="2:151" x14ac:dyDescent="0.3">
      <c r="B537">
        <v>1361924</v>
      </c>
      <c r="D537">
        <v>620.19669999999996</v>
      </c>
      <c r="E537">
        <v>580.39430000000004</v>
      </c>
      <c r="G537">
        <v>644.64319999999998</v>
      </c>
      <c r="H537">
        <v>586.44939999999997</v>
      </c>
      <c r="J537">
        <v>628.91129999999998</v>
      </c>
      <c r="K537">
        <v>580.83870000000002</v>
      </c>
      <c r="M537">
        <v>621.2604</v>
      </c>
      <c r="N537">
        <v>583.60040000000004</v>
      </c>
      <c r="P537">
        <v>602.62950000000001</v>
      </c>
      <c r="Q537">
        <v>575.69830000000002</v>
      </c>
      <c r="S537">
        <v>616.04369999999994</v>
      </c>
      <c r="T537">
        <v>579.98090000000002</v>
      </c>
      <c r="V537">
        <v>615.6866</v>
      </c>
      <c r="W537">
        <v>579.98239999999998</v>
      </c>
      <c r="Y537">
        <v>603.75070000000005</v>
      </c>
      <c r="Z537">
        <v>579.29060000000004</v>
      </c>
      <c r="AB537">
        <v>614.56460000000004</v>
      </c>
      <c r="AC537">
        <v>578.94960000000003</v>
      </c>
      <c r="AE537">
        <v>608.69330000000002</v>
      </c>
      <c r="AF537">
        <v>578.66909999999996</v>
      </c>
      <c r="AH537">
        <v>594.39729999999997</v>
      </c>
      <c r="AI537">
        <v>574.6617</v>
      </c>
      <c r="AK537">
        <v>654.97379999999998</v>
      </c>
      <c r="AL537">
        <v>586.87429999999995</v>
      </c>
      <c r="AN537">
        <v>663.76340000000005</v>
      </c>
      <c r="AO537">
        <v>584.39089999999999</v>
      </c>
      <c r="AQ537">
        <v>610.36509999999998</v>
      </c>
      <c r="AR537">
        <v>578.15980000000002</v>
      </c>
      <c r="AT537">
        <v>623.92769999999996</v>
      </c>
      <c r="AU537">
        <v>583.00480000000005</v>
      </c>
      <c r="AW537">
        <v>649.81179999999995</v>
      </c>
      <c r="AX537">
        <v>589.23509999999999</v>
      </c>
      <c r="AZ537">
        <v>616.26750000000004</v>
      </c>
      <c r="BA537">
        <v>585.41290000000004</v>
      </c>
      <c r="BC537">
        <v>628.68610000000001</v>
      </c>
      <c r="BD537">
        <v>577.74770000000001</v>
      </c>
      <c r="BF537">
        <v>624.16229999999996</v>
      </c>
      <c r="BG537">
        <v>584.75369999999998</v>
      </c>
      <c r="BI537">
        <v>644.97360000000003</v>
      </c>
      <c r="BJ537">
        <v>590.00350000000003</v>
      </c>
      <c r="BL537">
        <v>604.21479999999997</v>
      </c>
      <c r="BM537">
        <v>578.80460000000005</v>
      </c>
      <c r="BO537">
        <v>631.88710000000003</v>
      </c>
      <c r="BP537">
        <v>586.66719999999998</v>
      </c>
      <c r="BR537">
        <v>641.97119999999995</v>
      </c>
      <c r="BS537">
        <v>579.29930000000002</v>
      </c>
      <c r="BU537">
        <v>576.94740000000002</v>
      </c>
      <c r="BV537">
        <v>563.81140000000005</v>
      </c>
      <c r="BX537">
        <v>611.24549999999999</v>
      </c>
      <c r="BY537">
        <v>572.06320000000005</v>
      </c>
      <c r="CA537">
        <v>594.64760000000001</v>
      </c>
      <c r="CB537">
        <v>569.9153</v>
      </c>
      <c r="CD537">
        <v>611.46889999999996</v>
      </c>
      <c r="CE537">
        <v>572.07809999999995</v>
      </c>
      <c r="CG537">
        <v>632.65110000000004</v>
      </c>
      <c r="CH537">
        <v>586.21979999999996</v>
      </c>
      <c r="CJ537">
        <v>617.93899999999996</v>
      </c>
      <c r="CK537">
        <v>582.1549</v>
      </c>
      <c r="CM537">
        <v>601.41819999999996</v>
      </c>
      <c r="CN537">
        <v>568.38030000000003</v>
      </c>
      <c r="CP537">
        <v>582.34029999999996</v>
      </c>
      <c r="CQ537">
        <v>563.81939999999997</v>
      </c>
      <c r="CS537">
        <v>608.0127</v>
      </c>
      <c r="CT537">
        <v>571.02059999999994</v>
      </c>
      <c r="CV537">
        <v>615.32249999999999</v>
      </c>
      <c r="CW537">
        <v>572.02440000000001</v>
      </c>
      <c r="CY537">
        <v>620.48119999999994</v>
      </c>
      <c r="CZ537">
        <v>581.31060000000002</v>
      </c>
      <c r="DB537">
        <v>603.36030000000005</v>
      </c>
      <c r="DC537">
        <v>569.83920000000001</v>
      </c>
      <c r="DE537">
        <v>656.19259999999997</v>
      </c>
      <c r="DF537">
        <v>590.44449999999995</v>
      </c>
      <c r="DK537">
        <f t="shared" si="332"/>
        <v>22.698733333333333</v>
      </c>
      <c r="DL537">
        <f t="shared" si="296"/>
        <v>1.068578206229799</v>
      </c>
      <c r="DM537">
        <f t="shared" si="297"/>
        <v>1.0992307264701779</v>
      </c>
      <c r="DN537">
        <f t="shared" si="298"/>
        <v>1.0827641133416213</v>
      </c>
      <c r="DO537">
        <f t="shared" si="299"/>
        <v>1.0645304561134639</v>
      </c>
      <c r="DP537">
        <f t="shared" si="300"/>
        <v>1.0467800582353639</v>
      </c>
      <c r="DQ537">
        <f t="shared" si="301"/>
        <v>1.0621792890076207</v>
      </c>
      <c r="DR537">
        <f t="shared" si="302"/>
        <v>1.0615608335701221</v>
      </c>
      <c r="DS537">
        <f t="shared" si="303"/>
        <v>1.0422242308092</v>
      </c>
      <c r="DT537">
        <f t="shared" si="304"/>
        <v>1.0615165810633602</v>
      </c>
      <c r="DU537">
        <f t="shared" si="305"/>
        <v>1.0518849200691727</v>
      </c>
      <c r="DV537">
        <f t="shared" si="306"/>
        <v>1.0343429882311628</v>
      </c>
      <c r="DW537">
        <f t="shared" si="307"/>
        <v>1.116037625092801</v>
      </c>
      <c r="DX537">
        <f t="shared" si="308"/>
        <v>1.1358209034398039</v>
      </c>
      <c r="DY537">
        <f t="shared" si="309"/>
        <v>1.05570311183863</v>
      </c>
      <c r="DZ537">
        <f t="shared" si="310"/>
        <v>1.070193075597319</v>
      </c>
      <c r="EA537">
        <f t="shared" si="311"/>
        <v>1.1028056543135329</v>
      </c>
      <c r="EB537">
        <f t="shared" si="312"/>
        <v>1.052705705665181</v>
      </c>
      <c r="EC537">
        <f t="shared" si="313"/>
        <v>1.0881672051658535</v>
      </c>
      <c r="ED537">
        <f t="shared" si="314"/>
        <v>1.0673935025977603</v>
      </c>
      <c r="EE537">
        <f t="shared" si="315"/>
        <v>1.0931691083188491</v>
      </c>
      <c r="EF537">
        <f t="shared" si="316"/>
        <v>1.0439011714834332</v>
      </c>
      <c r="EG537">
        <f t="shared" si="317"/>
        <v>1.0770793049279046</v>
      </c>
      <c r="EH537">
        <f t="shared" si="318"/>
        <v>1.1081856995166401</v>
      </c>
      <c r="EI537">
        <f t="shared" si="319"/>
        <v>1.0232985711179305</v>
      </c>
      <c r="EJ537">
        <f t="shared" si="320"/>
        <v>1.0684929567222641</v>
      </c>
      <c r="EK537">
        <f t="shared" si="321"/>
        <v>1.0433964485599878</v>
      </c>
      <c r="EL537">
        <f t="shared" si="322"/>
        <v>1.0688556335227655</v>
      </c>
      <c r="EM537">
        <f t="shared" si="323"/>
        <v>1.079204591861278</v>
      </c>
      <c r="EN537">
        <f t="shared" si="324"/>
        <v>1.061468348029021</v>
      </c>
      <c r="EO537">
        <f t="shared" si="325"/>
        <v>1.0581263988213523</v>
      </c>
      <c r="EP537">
        <f t="shared" si="326"/>
        <v>1.0328489938444827</v>
      </c>
      <c r="EQ537">
        <f t="shared" si="327"/>
        <v>1.0647824264133379</v>
      </c>
      <c r="ER537">
        <f t="shared" si="328"/>
        <v>1.0756927501693982</v>
      </c>
      <c r="ES537">
        <f t="shared" si="329"/>
        <v>1.0673832543222159</v>
      </c>
      <c r="ET537">
        <f t="shared" si="330"/>
        <v>1.05882554236353</v>
      </c>
      <c r="EU537">
        <f t="shared" si="331"/>
        <v>1.1113535649836692</v>
      </c>
    </row>
    <row r="538" spans="2:151" x14ac:dyDescent="0.3">
      <c r="B538">
        <v>1364682</v>
      </c>
      <c r="D538">
        <v>619.68740000000003</v>
      </c>
      <c r="E538">
        <v>581.04520000000002</v>
      </c>
      <c r="G538">
        <v>645.53240000000005</v>
      </c>
      <c r="H538">
        <v>586.22320000000002</v>
      </c>
      <c r="J538">
        <v>627.90790000000004</v>
      </c>
      <c r="K538">
        <v>580.34190000000001</v>
      </c>
      <c r="M538">
        <v>622.46450000000004</v>
      </c>
      <c r="N538">
        <v>583.89499999999998</v>
      </c>
      <c r="P538">
        <v>602.28579999999999</v>
      </c>
      <c r="Q538">
        <v>576.26980000000003</v>
      </c>
      <c r="S538">
        <v>615.81280000000004</v>
      </c>
      <c r="T538">
        <v>580.34699999999998</v>
      </c>
      <c r="V538">
        <v>615.97550000000001</v>
      </c>
      <c r="W538">
        <v>579.93730000000005</v>
      </c>
      <c r="Y538">
        <v>603.93259999999998</v>
      </c>
      <c r="Z538">
        <v>579.25130000000001</v>
      </c>
      <c r="AB538">
        <v>615.82839999999999</v>
      </c>
      <c r="AC538">
        <v>579.86220000000003</v>
      </c>
      <c r="AE538">
        <v>608.41909999999996</v>
      </c>
      <c r="AF538">
        <v>579.4434</v>
      </c>
      <c r="AH538">
        <v>594.43979999999999</v>
      </c>
      <c r="AI538">
        <v>574.78160000000003</v>
      </c>
      <c r="AK538">
        <v>654.21939999999995</v>
      </c>
      <c r="AL538">
        <v>586.83119999999997</v>
      </c>
      <c r="AN538">
        <v>663.56569999999999</v>
      </c>
      <c r="AO538">
        <v>584.31859999999995</v>
      </c>
      <c r="AQ538">
        <v>611.06619999999998</v>
      </c>
      <c r="AR538">
        <v>578.46510000000001</v>
      </c>
      <c r="AT538">
        <v>623.03420000000006</v>
      </c>
      <c r="AU538">
        <v>583.4307</v>
      </c>
      <c r="AW538">
        <v>651.57100000000003</v>
      </c>
      <c r="AX538">
        <v>589.09119999999996</v>
      </c>
      <c r="AZ538">
        <v>616.27880000000005</v>
      </c>
      <c r="BA538">
        <v>585.87750000000005</v>
      </c>
      <c r="BC538">
        <v>628.80129999999997</v>
      </c>
      <c r="BD538">
        <v>578.04349999999999</v>
      </c>
      <c r="BF538">
        <v>623.27890000000002</v>
      </c>
      <c r="BG538">
        <v>585.28319999999997</v>
      </c>
      <c r="BI538">
        <v>644.87660000000005</v>
      </c>
      <c r="BJ538">
        <v>590.53250000000003</v>
      </c>
      <c r="BL538">
        <v>604.24180000000001</v>
      </c>
      <c r="BM538">
        <v>579.3922</v>
      </c>
      <c r="BO538">
        <v>631.63639999999998</v>
      </c>
      <c r="BP538">
        <v>587.49260000000004</v>
      </c>
      <c r="BR538">
        <v>642.35519999999997</v>
      </c>
      <c r="BS538">
        <v>579.14610000000005</v>
      </c>
      <c r="BU538">
        <v>577.23119999999994</v>
      </c>
      <c r="BV538">
        <v>564.04909999999995</v>
      </c>
      <c r="BX538">
        <v>611.02589999999998</v>
      </c>
      <c r="BY538">
        <v>573.57100000000003</v>
      </c>
      <c r="CA538">
        <v>594.82920000000001</v>
      </c>
      <c r="CB538">
        <v>571.41189999999995</v>
      </c>
      <c r="CD538">
        <v>610.68579999999997</v>
      </c>
      <c r="CE538">
        <v>572.48519999999996</v>
      </c>
      <c r="CG538">
        <v>632.48659999999995</v>
      </c>
      <c r="CH538">
        <v>586.75369999999998</v>
      </c>
      <c r="CJ538">
        <v>618.79579999999999</v>
      </c>
      <c r="CK538">
        <v>581.86320000000001</v>
      </c>
      <c r="CM538">
        <v>600.8646</v>
      </c>
      <c r="CN538">
        <v>569.23320000000001</v>
      </c>
      <c r="CP538">
        <v>581.79229999999995</v>
      </c>
      <c r="CQ538">
        <v>563.65539999999999</v>
      </c>
      <c r="CS538">
        <v>607.46500000000003</v>
      </c>
      <c r="CT538">
        <v>570.47720000000004</v>
      </c>
      <c r="CV538">
        <v>615.95270000000005</v>
      </c>
      <c r="CW538">
        <v>572.07060000000001</v>
      </c>
      <c r="CY538">
        <v>620.52099999999996</v>
      </c>
      <c r="CZ538">
        <v>581.45309999999995</v>
      </c>
      <c r="DB538">
        <v>603.24670000000003</v>
      </c>
      <c r="DC538">
        <v>570.77359999999999</v>
      </c>
      <c r="DE538">
        <v>655.72820000000002</v>
      </c>
      <c r="DF538">
        <v>590.05790000000002</v>
      </c>
      <c r="DK538">
        <f t="shared" si="332"/>
        <v>22.744700000000002</v>
      </c>
      <c r="DL538">
        <f t="shared" si="296"/>
        <v>1.0665046368165505</v>
      </c>
      <c r="DM538">
        <f t="shared" si="297"/>
        <v>1.1011717038834357</v>
      </c>
      <c r="DN538">
        <f t="shared" si="298"/>
        <v>1.0819620296242611</v>
      </c>
      <c r="DO538">
        <f t="shared" si="299"/>
        <v>1.0660555408078509</v>
      </c>
      <c r="DP538">
        <f t="shared" si="300"/>
        <v>1.0451455203795166</v>
      </c>
      <c r="DQ538">
        <f t="shared" si="301"/>
        <v>1.0611113695771668</v>
      </c>
      <c r="DR538">
        <f t="shared" si="302"/>
        <v>1.062141545301535</v>
      </c>
      <c r="DS538">
        <f t="shared" si="303"/>
        <v>1.0426089678175949</v>
      </c>
      <c r="DT538">
        <f t="shared" si="304"/>
        <v>1.0620254260408766</v>
      </c>
      <c r="DU538">
        <f t="shared" si="305"/>
        <v>1.0500060920531669</v>
      </c>
      <c r="DV538">
        <f t="shared" si="306"/>
        <v>1.0342011644074898</v>
      </c>
      <c r="DW538">
        <f t="shared" si="307"/>
        <v>1.1148340442703115</v>
      </c>
      <c r="DX538">
        <f t="shared" si="308"/>
        <v>1.1356231001374937</v>
      </c>
      <c r="DY538">
        <f t="shared" si="309"/>
        <v>1.0563579375834427</v>
      </c>
      <c r="DZ538">
        <f t="shared" si="310"/>
        <v>1.0678803840798916</v>
      </c>
      <c r="EA538">
        <f t="shared" si="311"/>
        <v>1.1060613365129204</v>
      </c>
      <c r="EB538">
        <f t="shared" si="312"/>
        <v>1.0518901988896996</v>
      </c>
      <c r="EC538">
        <f t="shared" si="313"/>
        <v>1.087809654463721</v>
      </c>
      <c r="ED538">
        <f t="shared" si="314"/>
        <v>1.0649184873237436</v>
      </c>
      <c r="EE538">
        <f t="shared" si="315"/>
        <v>1.0920255870760711</v>
      </c>
      <c r="EF538">
        <f t="shared" si="316"/>
        <v>1.0428890827318698</v>
      </c>
      <c r="EG538">
        <f t="shared" si="317"/>
        <v>1.0751393294145322</v>
      </c>
      <c r="EH538">
        <f t="shared" si="318"/>
        <v>1.1091418901033778</v>
      </c>
      <c r="EI538">
        <f t="shared" si="319"/>
        <v>1.0233704831724755</v>
      </c>
      <c r="EJ538">
        <f t="shared" si="320"/>
        <v>1.0653012443097716</v>
      </c>
      <c r="EK538">
        <f t="shared" si="321"/>
        <v>1.0409814706344058</v>
      </c>
      <c r="EL538">
        <f t="shared" si="322"/>
        <v>1.0667276638767256</v>
      </c>
      <c r="EM538">
        <f t="shared" si="323"/>
        <v>1.0779422439091564</v>
      </c>
      <c r="EN538">
        <f t="shared" si="324"/>
        <v>1.0634729950270096</v>
      </c>
      <c r="EO538">
        <f t="shared" si="325"/>
        <v>1.0555684383834252</v>
      </c>
      <c r="EP538">
        <f t="shared" si="326"/>
        <v>1.0321772842059171</v>
      </c>
      <c r="EQ538">
        <f t="shared" si="327"/>
        <v>1.0648365964494286</v>
      </c>
      <c r="ER538">
        <f t="shared" si="328"/>
        <v>1.0767074902992744</v>
      </c>
      <c r="ES538">
        <f t="shared" si="329"/>
        <v>1.0671901138716089</v>
      </c>
      <c r="ET538">
        <f t="shared" si="330"/>
        <v>1.0568931359123828</v>
      </c>
      <c r="EU538">
        <f t="shared" si="331"/>
        <v>1.1112946712517535</v>
      </c>
    </row>
    <row r="539" spans="2:151" x14ac:dyDescent="0.3">
      <c r="B539">
        <v>1367462</v>
      </c>
      <c r="D539">
        <v>619.58950000000004</v>
      </c>
      <c r="E539">
        <v>580.26589999999999</v>
      </c>
      <c r="G539">
        <v>645.17690000000005</v>
      </c>
      <c r="H539">
        <v>587.71079999999995</v>
      </c>
      <c r="J539">
        <v>628.51340000000005</v>
      </c>
      <c r="K539">
        <v>581.08140000000003</v>
      </c>
      <c r="M539">
        <v>622.62840000000006</v>
      </c>
      <c r="N539">
        <v>583.93910000000005</v>
      </c>
      <c r="P539">
        <v>603.33590000000004</v>
      </c>
      <c r="Q539">
        <v>576.49779999999998</v>
      </c>
      <c r="S539">
        <v>616.8673</v>
      </c>
      <c r="T539">
        <v>580.7953</v>
      </c>
      <c r="V539">
        <v>615.77750000000003</v>
      </c>
      <c r="W539">
        <v>579.67629999999997</v>
      </c>
      <c r="Y539">
        <v>604.25350000000003</v>
      </c>
      <c r="Z539">
        <v>579.45420000000001</v>
      </c>
      <c r="AB539">
        <v>615.40369999999996</v>
      </c>
      <c r="AC539">
        <v>580.2971</v>
      </c>
      <c r="AE539">
        <v>609.19759999999997</v>
      </c>
      <c r="AF539">
        <v>579.25260000000003</v>
      </c>
      <c r="AH539">
        <v>595.20209999999997</v>
      </c>
      <c r="AI539">
        <v>575.74959999999999</v>
      </c>
      <c r="AK539">
        <v>655</v>
      </c>
      <c r="AL539">
        <v>587.26189999999997</v>
      </c>
      <c r="AN539">
        <v>663.24469999999997</v>
      </c>
      <c r="AO539">
        <v>585.87509999999997</v>
      </c>
      <c r="AQ539">
        <v>610.65380000000005</v>
      </c>
      <c r="AR539">
        <v>578.17380000000003</v>
      </c>
      <c r="AT539">
        <v>623.11980000000005</v>
      </c>
      <c r="AU539">
        <v>583.73</v>
      </c>
      <c r="AW539">
        <v>651.42539999999997</v>
      </c>
      <c r="AX539">
        <v>589.95749999999998</v>
      </c>
      <c r="AZ539">
        <v>617.18349999999998</v>
      </c>
      <c r="BA539">
        <v>586.29240000000004</v>
      </c>
      <c r="BC539">
        <v>628.24090000000001</v>
      </c>
      <c r="BD539">
        <v>578.28390000000002</v>
      </c>
      <c r="BF539">
        <v>623.93150000000003</v>
      </c>
      <c r="BG539">
        <v>585.69550000000004</v>
      </c>
      <c r="BI539">
        <v>644.87210000000005</v>
      </c>
      <c r="BJ539">
        <v>590.30060000000003</v>
      </c>
      <c r="BL539">
        <v>604.57479999999998</v>
      </c>
      <c r="BM539">
        <v>578.95280000000002</v>
      </c>
      <c r="BO539">
        <v>632.16179999999997</v>
      </c>
      <c r="BP539">
        <v>588.42570000000001</v>
      </c>
      <c r="BR539">
        <v>641.39359999999999</v>
      </c>
      <c r="BS539">
        <v>579.98680000000002</v>
      </c>
      <c r="BU539">
        <v>577.92719999999997</v>
      </c>
      <c r="BV539">
        <v>563.99120000000005</v>
      </c>
      <c r="BX539">
        <v>611.14869999999996</v>
      </c>
      <c r="BY539">
        <v>573.44539999999995</v>
      </c>
      <c r="CA539">
        <v>593.51869999999997</v>
      </c>
      <c r="CB539">
        <v>570.81299999999999</v>
      </c>
      <c r="CD539">
        <v>611.49040000000002</v>
      </c>
      <c r="CE539">
        <v>573.07249999999999</v>
      </c>
      <c r="CG539">
        <v>632.4194</v>
      </c>
      <c r="CH539">
        <v>586.83180000000004</v>
      </c>
      <c r="CJ539">
        <v>618.39089999999999</v>
      </c>
      <c r="CK539">
        <v>582.58150000000001</v>
      </c>
      <c r="CM539">
        <v>602.2328</v>
      </c>
      <c r="CN539">
        <v>569.16980000000001</v>
      </c>
      <c r="CP539">
        <v>582.64070000000004</v>
      </c>
      <c r="CQ539">
        <v>564.12120000000004</v>
      </c>
      <c r="CS539">
        <v>608.85130000000004</v>
      </c>
      <c r="CT539">
        <v>571.41989999999998</v>
      </c>
      <c r="CV539">
        <v>616.53440000000001</v>
      </c>
      <c r="CW539">
        <v>573.20920000000001</v>
      </c>
      <c r="CY539">
        <v>621.12919999999997</v>
      </c>
      <c r="CZ539">
        <v>581.745</v>
      </c>
      <c r="DB539">
        <v>603.11440000000005</v>
      </c>
      <c r="DC539">
        <v>571.60350000000005</v>
      </c>
      <c r="DE539">
        <v>655.66679999999997</v>
      </c>
      <c r="DF539">
        <v>590.26070000000004</v>
      </c>
      <c r="DK539">
        <f t="shared" si="332"/>
        <v>22.791033333333335</v>
      </c>
      <c r="DL539">
        <f t="shared" si="296"/>
        <v>1.0677682421110737</v>
      </c>
      <c r="DM539">
        <f t="shared" si="297"/>
        <v>1.0977795541616728</v>
      </c>
      <c r="DN539">
        <f t="shared" si="298"/>
        <v>1.081627117990698</v>
      </c>
      <c r="DO539">
        <f t="shared" si="299"/>
        <v>1.066255710569818</v>
      </c>
      <c r="DP539">
        <f t="shared" si="300"/>
        <v>1.0465536902309083</v>
      </c>
      <c r="DQ539">
        <f t="shared" si="301"/>
        <v>1.0621079406117784</v>
      </c>
      <c r="DR539">
        <f t="shared" si="302"/>
        <v>1.0622782059573594</v>
      </c>
      <c r="DS539">
        <f t="shared" si="303"/>
        <v>1.0427976878931933</v>
      </c>
      <c r="DT539">
        <f t="shared" si="304"/>
        <v>1.0604976312995531</v>
      </c>
      <c r="DU539">
        <f t="shared" si="305"/>
        <v>1.0516959267856543</v>
      </c>
      <c r="DV539">
        <f t="shared" si="306"/>
        <v>1.0337863890830319</v>
      </c>
      <c r="DW539">
        <f t="shared" si="307"/>
        <v>1.1153456405055393</v>
      </c>
      <c r="DX539">
        <f t="shared" si="308"/>
        <v>1.1320581810013772</v>
      </c>
      <c r="DY539">
        <f t="shared" si="309"/>
        <v>1.0561768796856585</v>
      </c>
      <c r="DZ539">
        <f t="shared" si="310"/>
        <v>1.0674794853785141</v>
      </c>
      <c r="EA539">
        <f t="shared" si="311"/>
        <v>1.1041903865956446</v>
      </c>
      <c r="EB539">
        <f t="shared" si="312"/>
        <v>1.0526888972123807</v>
      </c>
      <c r="EC539">
        <f t="shared" si="313"/>
        <v>1.0863883639160627</v>
      </c>
      <c r="ED539">
        <f t="shared" si="314"/>
        <v>1.0652830694447883</v>
      </c>
      <c r="EE539">
        <f t="shared" si="315"/>
        <v>1.0924469668504488</v>
      </c>
      <c r="EF539">
        <f t="shared" si="316"/>
        <v>1.0442557666186258</v>
      </c>
      <c r="EG539">
        <f t="shared" si="317"/>
        <v>1.0743273109927047</v>
      </c>
      <c r="EH539">
        <f t="shared" si="318"/>
        <v>1.1058762026997855</v>
      </c>
      <c r="EI539">
        <f t="shared" si="319"/>
        <v>1.0247096053980982</v>
      </c>
      <c r="EJ539">
        <f t="shared" si="320"/>
        <v>1.0657487181865963</v>
      </c>
      <c r="EK539">
        <f t="shared" si="321"/>
        <v>1.0397778256626951</v>
      </c>
      <c r="EL539">
        <f t="shared" si="322"/>
        <v>1.0670384637196866</v>
      </c>
      <c r="EM539">
        <f t="shared" si="323"/>
        <v>1.0776842700071809</v>
      </c>
      <c r="EN539">
        <f t="shared" si="324"/>
        <v>1.0614667647359211</v>
      </c>
      <c r="EO539">
        <f t="shared" si="325"/>
        <v>1.058089870544783</v>
      </c>
      <c r="EP539">
        <f t="shared" si="326"/>
        <v>1.0328289381785332</v>
      </c>
      <c r="EQ539">
        <f t="shared" si="327"/>
        <v>1.065505944052701</v>
      </c>
      <c r="ER539">
        <f t="shared" si="328"/>
        <v>1.0755835740249808</v>
      </c>
      <c r="ES539">
        <f t="shared" si="329"/>
        <v>1.0677001091543545</v>
      </c>
      <c r="ET539">
        <f t="shared" si="330"/>
        <v>1.0551271991861491</v>
      </c>
      <c r="EU539">
        <f t="shared" si="331"/>
        <v>1.1108088341304103</v>
      </c>
    </row>
    <row r="540" spans="2:151" x14ac:dyDescent="0.3">
      <c r="B540">
        <v>1370246</v>
      </c>
      <c r="D540">
        <v>619.74869999999999</v>
      </c>
      <c r="E540">
        <v>580.37450000000001</v>
      </c>
      <c r="G540">
        <v>644.75480000000005</v>
      </c>
      <c r="H540">
        <v>586.49069999999995</v>
      </c>
      <c r="J540">
        <v>627.92439999999999</v>
      </c>
      <c r="K540">
        <v>580.51369999999997</v>
      </c>
      <c r="M540">
        <v>621.66690000000006</v>
      </c>
      <c r="N540">
        <v>583.36829999999998</v>
      </c>
      <c r="P540">
        <v>602.61379999999997</v>
      </c>
      <c r="Q540">
        <v>575.51940000000002</v>
      </c>
      <c r="S540">
        <v>615.13840000000005</v>
      </c>
      <c r="T540">
        <v>579.70889999999997</v>
      </c>
      <c r="V540">
        <v>614.67430000000002</v>
      </c>
      <c r="W540">
        <v>579.87019999999995</v>
      </c>
      <c r="Y540">
        <v>603.0634</v>
      </c>
      <c r="Z540">
        <v>578.91330000000005</v>
      </c>
      <c r="AB540">
        <v>615.24829999999997</v>
      </c>
      <c r="AC540">
        <v>578.84</v>
      </c>
      <c r="AE540">
        <v>608.8768</v>
      </c>
      <c r="AF540">
        <v>577.9828</v>
      </c>
      <c r="AH540">
        <v>595.01070000000004</v>
      </c>
      <c r="AI540">
        <v>573.8252</v>
      </c>
      <c r="AK540">
        <v>652.67539999999997</v>
      </c>
      <c r="AL540">
        <v>585.55769999999995</v>
      </c>
      <c r="AN540">
        <v>661.91639999999995</v>
      </c>
      <c r="AO540">
        <v>584.01769999999999</v>
      </c>
      <c r="AQ540">
        <v>610.22770000000003</v>
      </c>
      <c r="AR540">
        <v>578.33479999999997</v>
      </c>
      <c r="AT540">
        <v>622.57309999999995</v>
      </c>
      <c r="AU540">
        <v>583.41049999999996</v>
      </c>
      <c r="AW540">
        <v>651.21619999999996</v>
      </c>
      <c r="AX540">
        <v>589.49159999999995</v>
      </c>
      <c r="AZ540">
        <v>616.60429999999997</v>
      </c>
      <c r="BA540">
        <v>585.23850000000004</v>
      </c>
      <c r="BC540">
        <v>627.16769999999997</v>
      </c>
      <c r="BD540">
        <v>577.43169999999998</v>
      </c>
      <c r="BF540">
        <v>622.63819999999998</v>
      </c>
      <c r="BG540">
        <v>584.42079999999999</v>
      </c>
      <c r="BI540">
        <v>644.51130000000001</v>
      </c>
      <c r="BJ540">
        <v>589.34310000000005</v>
      </c>
      <c r="BL540">
        <v>603.43510000000003</v>
      </c>
      <c r="BM540">
        <v>578.32429999999999</v>
      </c>
      <c r="BO540">
        <v>631.25549999999998</v>
      </c>
      <c r="BP540">
        <v>586.95000000000005</v>
      </c>
      <c r="BR540">
        <v>641.36360000000002</v>
      </c>
      <c r="BS540">
        <v>579.17200000000003</v>
      </c>
      <c r="BU540">
        <v>577.49789999999996</v>
      </c>
      <c r="BV540">
        <v>563.51279999999997</v>
      </c>
      <c r="BX540">
        <v>610.56709999999998</v>
      </c>
      <c r="BY540">
        <v>572.64940000000001</v>
      </c>
      <c r="CA540">
        <v>593.16390000000001</v>
      </c>
      <c r="CB540">
        <v>570.61569999999995</v>
      </c>
      <c r="CD540">
        <v>610.53890000000001</v>
      </c>
      <c r="CE540">
        <v>572.27530000000002</v>
      </c>
      <c r="CG540">
        <v>632.54679999999996</v>
      </c>
      <c r="CH540">
        <v>586.31389999999999</v>
      </c>
      <c r="CJ540">
        <v>618.85709999999995</v>
      </c>
      <c r="CK540">
        <v>581.51</v>
      </c>
      <c r="CM540">
        <v>601.04729999999995</v>
      </c>
      <c r="CN540">
        <v>568.72130000000004</v>
      </c>
      <c r="CP540">
        <v>582.61170000000004</v>
      </c>
      <c r="CQ540">
        <v>563.84839999999997</v>
      </c>
      <c r="CS540">
        <v>607.16139999999996</v>
      </c>
      <c r="CT540">
        <v>570.80319999999995</v>
      </c>
      <c r="CV540">
        <v>616.35530000000006</v>
      </c>
      <c r="CW540">
        <v>572.40840000000003</v>
      </c>
      <c r="CY540">
        <v>620.61959999999999</v>
      </c>
      <c r="CZ540">
        <v>581.73109999999997</v>
      </c>
      <c r="DB540">
        <v>603.71900000000005</v>
      </c>
      <c r="DC540">
        <v>569.94029999999998</v>
      </c>
      <c r="DE540">
        <v>653.6934</v>
      </c>
      <c r="DF540">
        <v>590.14459999999997</v>
      </c>
      <c r="DK540">
        <f t="shared" si="332"/>
        <v>22.837433333333333</v>
      </c>
      <c r="DL540">
        <f t="shared" si="296"/>
        <v>1.0678427463646318</v>
      </c>
      <c r="DM540">
        <f t="shared" si="297"/>
        <v>1.0993436042549356</v>
      </c>
      <c r="DN540">
        <f t="shared" si="298"/>
        <v>1.0816702517098218</v>
      </c>
      <c r="DO540">
        <f t="shared" si="299"/>
        <v>1.0656508075601641</v>
      </c>
      <c r="DP540">
        <f t="shared" si="300"/>
        <v>1.0470781697367628</v>
      </c>
      <c r="DQ540">
        <f t="shared" si="301"/>
        <v>1.0611160187466504</v>
      </c>
      <c r="DR540">
        <f t="shared" si="302"/>
        <v>1.0600205011397379</v>
      </c>
      <c r="DS540">
        <f t="shared" si="303"/>
        <v>1.0417162639034203</v>
      </c>
      <c r="DT540">
        <f t="shared" si="304"/>
        <v>1.0628987284914655</v>
      </c>
      <c r="DU540">
        <f t="shared" si="305"/>
        <v>1.0534514175854368</v>
      </c>
      <c r="DV540">
        <f t="shared" si="306"/>
        <v>1.0369197797517433</v>
      </c>
      <c r="DW540">
        <f t="shared" si="307"/>
        <v>1.1146218382919395</v>
      </c>
      <c r="DX540">
        <f t="shared" si="308"/>
        <v>1.1333841422956872</v>
      </c>
      <c r="DY540">
        <f t="shared" si="309"/>
        <v>1.055146084932119</v>
      </c>
      <c r="DZ540">
        <f t="shared" si="310"/>
        <v>1.0671270057703794</v>
      </c>
      <c r="EA540">
        <f t="shared" si="311"/>
        <v>1.10470819261886</v>
      </c>
      <c r="EB540">
        <f t="shared" si="312"/>
        <v>1.0535949019075128</v>
      </c>
      <c r="EC540">
        <f t="shared" si="313"/>
        <v>1.0861331305503317</v>
      </c>
      <c r="ED540">
        <f t="shared" si="314"/>
        <v>1.0653936341759225</v>
      </c>
      <c r="EE540">
        <f t="shared" si="315"/>
        <v>1.0936096477586654</v>
      </c>
      <c r="EF540">
        <f t="shared" si="316"/>
        <v>1.0434199289222328</v>
      </c>
      <c r="EG540">
        <f t="shared" si="317"/>
        <v>1.0754842831587017</v>
      </c>
      <c r="EH540">
        <f t="shared" si="318"/>
        <v>1.1073801910313343</v>
      </c>
      <c r="EI540">
        <f t="shared" si="319"/>
        <v>1.0248177148771065</v>
      </c>
      <c r="EJ540">
        <f t="shared" si="320"/>
        <v>1.0662145110079571</v>
      </c>
      <c r="EK540">
        <f t="shared" si="321"/>
        <v>1.0395155618746559</v>
      </c>
      <c r="EL540">
        <f t="shared" si="322"/>
        <v>1.0668622252262154</v>
      </c>
      <c r="EM540">
        <f t="shared" si="323"/>
        <v>1.0788534946894488</v>
      </c>
      <c r="EN540">
        <f t="shared" si="324"/>
        <v>1.0642243469587795</v>
      </c>
      <c r="EO540">
        <f t="shared" si="325"/>
        <v>1.0568397913002379</v>
      </c>
      <c r="EP540">
        <f t="shared" si="326"/>
        <v>1.0332772071358189</v>
      </c>
      <c r="EQ540">
        <f t="shared" si="327"/>
        <v>1.063696559514733</v>
      </c>
      <c r="ER540">
        <f t="shared" si="328"/>
        <v>1.0767754281733113</v>
      </c>
      <c r="ES540">
        <f t="shared" si="329"/>
        <v>1.0668496148822024</v>
      </c>
      <c r="ET540">
        <f t="shared" si="330"/>
        <v>1.0592670846402685</v>
      </c>
      <c r="EU540">
        <f t="shared" si="331"/>
        <v>1.107683438940219</v>
      </c>
    </row>
    <row r="541" spans="2:151" x14ac:dyDescent="0.3">
      <c r="B541">
        <v>1373008</v>
      </c>
      <c r="D541">
        <v>621.14530000000002</v>
      </c>
      <c r="E541">
        <v>583.17570000000001</v>
      </c>
      <c r="G541">
        <v>646.02530000000002</v>
      </c>
      <c r="H541">
        <v>589.21969999999999</v>
      </c>
      <c r="J541">
        <v>628.42269999999996</v>
      </c>
      <c r="K541">
        <v>583.02570000000003</v>
      </c>
      <c r="M541">
        <v>622.28769999999997</v>
      </c>
      <c r="N541">
        <v>585.49239999999998</v>
      </c>
      <c r="P541">
        <v>603.76509999999996</v>
      </c>
      <c r="Q541">
        <v>578.40340000000003</v>
      </c>
      <c r="S541">
        <v>616.524</v>
      </c>
      <c r="T541">
        <v>582.64499999999998</v>
      </c>
      <c r="V541">
        <v>616.7645</v>
      </c>
      <c r="W541">
        <v>582.28959999999995</v>
      </c>
      <c r="Y541">
        <v>604.77750000000003</v>
      </c>
      <c r="Z541">
        <v>581.4058</v>
      </c>
      <c r="AB541">
        <v>616.0462</v>
      </c>
      <c r="AC541">
        <v>582.09159999999997</v>
      </c>
      <c r="AE541">
        <v>609.34280000000001</v>
      </c>
      <c r="AF541">
        <v>580.95650000000001</v>
      </c>
      <c r="AH541">
        <v>595.68650000000002</v>
      </c>
      <c r="AI541">
        <v>577.62879999999996</v>
      </c>
      <c r="AK541">
        <v>653.7047</v>
      </c>
      <c r="AL541">
        <v>588.95579999999995</v>
      </c>
      <c r="AN541">
        <v>663.11249999999995</v>
      </c>
      <c r="AO541">
        <v>587.03380000000004</v>
      </c>
      <c r="AQ541">
        <v>611.22709999999995</v>
      </c>
      <c r="AR541">
        <v>580.37570000000005</v>
      </c>
      <c r="AT541">
        <v>623.36710000000005</v>
      </c>
      <c r="AU541">
        <v>585.92110000000002</v>
      </c>
      <c r="AW541">
        <v>650.83069999999998</v>
      </c>
      <c r="AX541">
        <v>592.02549999999997</v>
      </c>
      <c r="AZ541">
        <v>617.25850000000003</v>
      </c>
      <c r="BA541">
        <v>587.38</v>
      </c>
      <c r="BC541">
        <v>628.8809</v>
      </c>
      <c r="BD541">
        <v>580.69039999999995</v>
      </c>
      <c r="BF541">
        <v>623.39369999999997</v>
      </c>
      <c r="BG541">
        <v>587.28440000000001</v>
      </c>
      <c r="BI541">
        <v>645.11950000000002</v>
      </c>
      <c r="BJ541">
        <v>591.94529999999997</v>
      </c>
      <c r="BL541">
        <v>605.05840000000001</v>
      </c>
      <c r="BM541">
        <v>581.43600000000004</v>
      </c>
      <c r="BO541">
        <v>631.69600000000003</v>
      </c>
      <c r="BP541">
        <v>588.91790000000003</v>
      </c>
      <c r="BR541">
        <v>640.88279999999997</v>
      </c>
      <c r="BS541">
        <v>581.55719999999997</v>
      </c>
      <c r="BU541">
        <v>578.84249999999997</v>
      </c>
      <c r="BV541">
        <v>565.86199999999997</v>
      </c>
      <c r="BX541">
        <v>611.76930000000004</v>
      </c>
      <c r="BY541">
        <v>575.50459999999998</v>
      </c>
      <c r="CA541">
        <v>594.44929999999999</v>
      </c>
      <c r="CB541">
        <v>572.93349999999998</v>
      </c>
      <c r="CD541">
        <v>611.81240000000003</v>
      </c>
      <c r="CE541">
        <v>574.86189999999999</v>
      </c>
      <c r="CG541">
        <v>632.20150000000001</v>
      </c>
      <c r="CH541">
        <v>588.81309999999996</v>
      </c>
      <c r="CJ541">
        <v>618.62800000000004</v>
      </c>
      <c r="CK541">
        <v>584.26530000000002</v>
      </c>
      <c r="CM541">
        <v>601.25189999999998</v>
      </c>
      <c r="CN541">
        <v>571.5634</v>
      </c>
      <c r="CP541">
        <v>583.14639999999997</v>
      </c>
      <c r="CQ541">
        <v>565.87739999999997</v>
      </c>
      <c r="CS541">
        <v>608.05650000000003</v>
      </c>
      <c r="CT541">
        <v>573.01530000000002</v>
      </c>
      <c r="CV541">
        <v>616.60839999999996</v>
      </c>
      <c r="CW541">
        <v>574.91560000000004</v>
      </c>
      <c r="CY541">
        <v>620.81579999999997</v>
      </c>
      <c r="CZ541">
        <v>584.16679999999997</v>
      </c>
      <c r="DB541">
        <v>603.81889999999999</v>
      </c>
      <c r="DC541">
        <v>573.49609999999996</v>
      </c>
      <c r="DE541">
        <v>656.31769999999995</v>
      </c>
      <c r="DF541">
        <v>592.96990000000005</v>
      </c>
      <c r="DK541">
        <f t="shared" si="332"/>
        <v>22.883466666666667</v>
      </c>
      <c r="DL541">
        <f t="shared" si="296"/>
        <v>1.0651083369900358</v>
      </c>
      <c r="DM541">
        <f t="shared" si="297"/>
        <v>1.0964081818717195</v>
      </c>
      <c r="DN541">
        <f t="shared" si="298"/>
        <v>1.0778644920798517</v>
      </c>
      <c r="DO541">
        <f t="shared" si="299"/>
        <v>1.0628450514472947</v>
      </c>
      <c r="DP541">
        <f t="shared" si="300"/>
        <v>1.04384777129595</v>
      </c>
      <c r="DQ541">
        <f t="shared" si="301"/>
        <v>1.0581468990551708</v>
      </c>
      <c r="DR541">
        <f t="shared" si="302"/>
        <v>1.0592057629056058</v>
      </c>
      <c r="DS541">
        <f t="shared" si="303"/>
        <v>1.0401986013899416</v>
      </c>
      <c r="DT541">
        <f t="shared" si="304"/>
        <v>1.0583320563292788</v>
      </c>
      <c r="DU541">
        <f t="shared" si="305"/>
        <v>1.048861317499675</v>
      </c>
      <c r="DV541">
        <f t="shared" si="306"/>
        <v>1.031261772266203</v>
      </c>
      <c r="DW541">
        <f t="shared" si="307"/>
        <v>1.1099384707646993</v>
      </c>
      <c r="DX541">
        <f t="shared" si="308"/>
        <v>1.1295985001204358</v>
      </c>
      <c r="DY541">
        <f t="shared" si="309"/>
        <v>1.0531576356487702</v>
      </c>
      <c r="DZ541">
        <f t="shared" si="310"/>
        <v>1.0639096287879033</v>
      </c>
      <c r="EA541">
        <f t="shared" si="311"/>
        <v>1.0993288295858878</v>
      </c>
      <c r="EB541">
        <f t="shared" si="312"/>
        <v>1.050867411215908</v>
      </c>
      <c r="EC541">
        <f t="shared" si="313"/>
        <v>1.0829882842905618</v>
      </c>
      <c r="ED541">
        <f t="shared" si="314"/>
        <v>1.0614852020588321</v>
      </c>
      <c r="EE541">
        <f t="shared" si="315"/>
        <v>1.0898295839159464</v>
      </c>
      <c r="EF541">
        <f t="shared" si="316"/>
        <v>1.040627687312103</v>
      </c>
      <c r="EG541">
        <f t="shared" si="317"/>
        <v>1.0726384781308227</v>
      </c>
      <c r="EH541">
        <f t="shared" si="318"/>
        <v>1.1020116335933938</v>
      </c>
      <c r="EI541">
        <f t="shared" si="319"/>
        <v>1.022939338566647</v>
      </c>
      <c r="EJ541">
        <f t="shared" si="320"/>
        <v>1.0630137448076002</v>
      </c>
      <c r="EK541">
        <f t="shared" si="321"/>
        <v>1.0375537475117096</v>
      </c>
      <c r="EL541">
        <f t="shared" si="322"/>
        <v>1.0642771768315138</v>
      </c>
      <c r="EM541">
        <f t="shared" si="323"/>
        <v>1.0736878985878542</v>
      </c>
      <c r="EN541">
        <f t="shared" si="324"/>
        <v>1.058813521870972</v>
      </c>
      <c r="EO541">
        <f t="shared" si="325"/>
        <v>1.0519426191390142</v>
      </c>
      <c r="EP541">
        <f t="shared" si="326"/>
        <v>1.0305172109718466</v>
      </c>
      <c r="EQ541">
        <f t="shared" si="327"/>
        <v>1.0611522938392746</v>
      </c>
      <c r="ER541">
        <f t="shared" si="328"/>
        <v>1.0725198620458376</v>
      </c>
      <c r="ES541">
        <f t="shared" si="329"/>
        <v>1.0627372182054851</v>
      </c>
      <c r="ET541">
        <f t="shared" si="330"/>
        <v>1.0528735940837262</v>
      </c>
      <c r="EU541">
        <f t="shared" si="331"/>
        <v>1.1068313922848358</v>
      </c>
    </row>
    <row r="542" spans="2:151" x14ac:dyDescent="0.3">
      <c r="B542">
        <v>1375788</v>
      </c>
      <c r="D542">
        <v>620.6386</v>
      </c>
      <c r="E542">
        <v>581.60230000000001</v>
      </c>
      <c r="G542">
        <v>645.61310000000003</v>
      </c>
      <c r="H542">
        <v>588.80319999999995</v>
      </c>
      <c r="J542">
        <v>628.83249999999998</v>
      </c>
      <c r="K542">
        <v>582.19380000000001</v>
      </c>
      <c r="M542">
        <v>623.04150000000004</v>
      </c>
      <c r="N542">
        <v>585.0915</v>
      </c>
      <c r="P542">
        <v>604.35379999999998</v>
      </c>
      <c r="Q542">
        <v>576.92070000000001</v>
      </c>
      <c r="S542">
        <v>616.74220000000003</v>
      </c>
      <c r="T542">
        <v>581.44719999999995</v>
      </c>
      <c r="V542">
        <v>615.8723</v>
      </c>
      <c r="W542">
        <v>581.50959999999998</v>
      </c>
      <c r="Y542">
        <v>605.05700000000002</v>
      </c>
      <c r="Z542">
        <v>580.94579999999996</v>
      </c>
      <c r="AB542">
        <v>617.07460000000003</v>
      </c>
      <c r="AC542">
        <v>581.38260000000002</v>
      </c>
      <c r="AE542">
        <v>609.97619999999995</v>
      </c>
      <c r="AF542">
        <v>580.13900000000001</v>
      </c>
      <c r="AH542">
        <v>595.79489999999998</v>
      </c>
      <c r="AI542">
        <v>575.97559999999999</v>
      </c>
      <c r="AK542">
        <v>652.37149999999997</v>
      </c>
      <c r="AL542">
        <v>587.71159999999998</v>
      </c>
      <c r="AN542">
        <v>662.4058</v>
      </c>
      <c r="AO542">
        <v>586.49099999999999</v>
      </c>
      <c r="AQ542">
        <v>611.54610000000002</v>
      </c>
      <c r="AR542">
        <v>579.35479999999995</v>
      </c>
      <c r="AT542">
        <v>623.6653</v>
      </c>
      <c r="AU542">
        <v>585.25070000000005</v>
      </c>
      <c r="AW542">
        <v>651.59079999999994</v>
      </c>
      <c r="AX542">
        <v>590.44039999999995</v>
      </c>
      <c r="AZ542">
        <v>618.01369999999997</v>
      </c>
      <c r="BA542">
        <v>586.55939999999998</v>
      </c>
      <c r="BC542">
        <v>628.90769999999998</v>
      </c>
      <c r="BD542">
        <v>579.30939999999998</v>
      </c>
      <c r="BF542">
        <v>623.22469999999998</v>
      </c>
      <c r="BG542">
        <v>586.26070000000004</v>
      </c>
      <c r="BI542">
        <v>644.33860000000004</v>
      </c>
      <c r="BJ542">
        <v>591.37019999999995</v>
      </c>
      <c r="BL542">
        <v>605.37540000000001</v>
      </c>
      <c r="BM542">
        <v>579.59280000000001</v>
      </c>
      <c r="BO542">
        <v>632.62630000000001</v>
      </c>
      <c r="BP542">
        <v>589.17460000000005</v>
      </c>
      <c r="BR542">
        <v>641.3596</v>
      </c>
      <c r="BS542">
        <v>580.76459999999997</v>
      </c>
      <c r="BU542">
        <v>578.50840000000005</v>
      </c>
      <c r="BV542">
        <v>564.91669999999999</v>
      </c>
      <c r="BX542">
        <v>611.74130000000002</v>
      </c>
      <c r="BY542">
        <v>574.16859999999997</v>
      </c>
      <c r="CA542">
        <v>594.50980000000004</v>
      </c>
      <c r="CB542">
        <v>572.07870000000003</v>
      </c>
      <c r="CD542">
        <v>613.26829999999995</v>
      </c>
      <c r="CE542">
        <v>573.70540000000005</v>
      </c>
      <c r="CG542">
        <v>633.10339999999997</v>
      </c>
      <c r="CH542">
        <v>588.44740000000002</v>
      </c>
      <c r="CJ542">
        <v>619.0068</v>
      </c>
      <c r="CK542">
        <v>582.54610000000002</v>
      </c>
      <c r="CM542">
        <v>601.59780000000001</v>
      </c>
      <c r="CN542">
        <v>570.45339999999999</v>
      </c>
      <c r="CP542">
        <v>582.65260000000001</v>
      </c>
      <c r="CQ542">
        <v>564.7704</v>
      </c>
      <c r="CS542">
        <v>608.00869999999998</v>
      </c>
      <c r="CT542">
        <v>571.59320000000002</v>
      </c>
      <c r="CV542">
        <v>616.64580000000001</v>
      </c>
      <c r="CW542">
        <v>573.51220000000001</v>
      </c>
      <c r="CY542">
        <v>620.38959999999997</v>
      </c>
      <c r="CZ542">
        <v>582.74310000000003</v>
      </c>
      <c r="DB542">
        <v>604.29859999999996</v>
      </c>
      <c r="DC542">
        <v>571.69640000000004</v>
      </c>
      <c r="DE542">
        <v>654.99009999999998</v>
      </c>
      <c r="DF542">
        <v>591.36099999999999</v>
      </c>
      <c r="DK542">
        <f t="shared" si="332"/>
        <v>22.9298</v>
      </c>
      <c r="DL542">
        <f t="shared" si="296"/>
        <v>1.0671185447512845</v>
      </c>
      <c r="DM542">
        <f t="shared" si="297"/>
        <v>1.0964836807952132</v>
      </c>
      <c r="DN542">
        <f t="shared" si="298"/>
        <v>1.0801085480470591</v>
      </c>
      <c r="DO542">
        <f t="shared" si="299"/>
        <v>1.0648616498445116</v>
      </c>
      <c r="DP542">
        <f t="shared" si="300"/>
        <v>1.0475509025763852</v>
      </c>
      <c r="DQ542">
        <f t="shared" si="301"/>
        <v>1.0607019863540492</v>
      </c>
      <c r="DR542">
        <f t="shared" si="302"/>
        <v>1.0590922316673705</v>
      </c>
      <c r="DS542">
        <f t="shared" si="303"/>
        <v>1.0415033553904685</v>
      </c>
      <c r="DT542">
        <f t="shared" si="304"/>
        <v>1.0613915861947021</v>
      </c>
      <c r="DU542">
        <f t="shared" si="305"/>
        <v>1.051431122541322</v>
      </c>
      <c r="DV542">
        <f t="shared" si="306"/>
        <v>1.0344099645887777</v>
      </c>
      <c r="DW542">
        <f t="shared" si="307"/>
        <v>1.1100197784083214</v>
      </c>
      <c r="DX542">
        <f t="shared" si="308"/>
        <v>1.1294389854234763</v>
      </c>
      <c r="DY542">
        <f t="shared" si="309"/>
        <v>1.0555640515967073</v>
      </c>
      <c r="DZ542">
        <f t="shared" si="310"/>
        <v>1.0656378540000038</v>
      </c>
      <c r="EA542">
        <f t="shared" si="311"/>
        <v>1.1035674388134686</v>
      </c>
      <c r="EB542">
        <f t="shared" si="312"/>
        <v>1.0536250889509229</v>
      </c>
      <c r="EC542">
        <f t="shared" si="313"/>
        <v>1.0856162527312694</v>
      </c>
      <c r="ED542">
        <f t="shared" si="314"/>
        <v>1.0630504483756116</v>
      </c>
      <c r="EE542">
        <f t="shared" si="315"/>
        <v>1.0895689366829782</v>
      </c>
      <c r="EF542">
        <f t="shared" si="316"/>
        <v>1.0444839894491442</v>
      </c>
      <c r="EG542">
        <f t="shared" si="317"/>
        <v>1.0737501243264729</v>
      </c>
      <c r="EH542">
        <f t="shared" si="318"/>
        <v>1.104336593518269</v>
      </c>
      <c r="EI542">
        <f t="shared" si="319"/>
        <v>1.0240596533966868</v>
      </c>
      <c r="EJ542">
        <f t="shared" si="320"/>
        <v>1.0654384443872411</v>
      </c>
      <c r="EK542">
        <f t="shared" si="321"/>
        <v>1.0392098150132141</v>
      </c>
      <c r="EL542">
        <f t="shared" si="322"/>
        <v>1.0689603061083266</v>
      </c>
      <c r="EM542">
        <f t="shared" si="323"/>
        <v>1.0758878363639639</v>
      </c>
      <c r="EN542">
        <f t="shared" si="324"/>
        <v>1.0625885230370609</v>
      </c>
      <c r="EO542">
        <f t="shared" si="325"/>
        <v>1.0545958705829435</v>
      </c>
      <c r="EP542">
        <f t="shared" si="326"/>
        <v>1.0316627783609056</v>
      </c>
      <c r="EQ542">
        <f t="shared" si="327"/>
        <v>1.063708770503218</v>
      </c>
      <c r="ER542">
        <f t="shared" si="328"/>
        <v>1.0752095596222713</v>
      </c>
      <c r="ES542">
        <f t="shared" si="329"/>
        <v>1.0646022235183907</v>
      </c>
      <c r="ET542">
        <f t="shared" si="330"/>
        <v>1.0570271213882052</v>
      </c>
      <c r="EU542">
        <f t="shared" si="331"/>
        <v>1.1075977279529763</v>
      </c>
    </row>
    <row r="543" spans="2:151" x14ac:dyDescent="0.3">
      <c r="B543">
        <v>1378567</v>
      </c>
      <c r="D543">
        <v>620.73620000000005</v>
      </c>
      <c r="E543">
        <v>582.44230000000005</v>
      </c>
      <c r="G543">
        <v>646.37959999999998</v>
      </c>
      <c r="H543">
        <v>588.61180000000002</v>
      </c>
      <c r="J543">
        <v>628.81089999999995</v>
      </c>
      <c r="K543">
        <v>582.93380000000002</v>
      </c>
      <c r="M543">
        <v>622.93650000000002</v>
      </c>
      <c r="N543">
        <v>585.54110000000003</v>
      </c>
      <c r="P543">
        <v>604.50840000000005</v>
      </c>
      <c r="Q543">
        <v>577.72280000000001</v>
      </c>
      <c r="S543">
        <v>616.40419999999995</v>
      </c>
      <c r="T543">
        <v>582.65920000000006</v>
      </c>
      <c r="V543">
        <v>616.64149999999995</v>
      </c>
      <c r="W543">
        <v>582.23450000000003</v>
      </c>
      <c r="Y543">
        <v>605.40440000000001</v>
      </c>
      <c r="Z543">
        <v>580.976</v>
      </c>
      <c r="AB543">
        <v>616.62260000000003</v>
      </c>
      <c r="AC543">
        <v>581.85310000000004</v>
      </c>
      <c r="AE543">
        <v>609.88059999999996</v>
      </c>
      <c r="AF543">
        <v>581.71690000000001</v>
      </c>
      <c r="AH543">
        <v>596.59339999999997</v>
      </c>
      <c r="AI543">
        <v>576.99739999999997</v>
      </c>
      <c r="AK543">
        <v>651.51350000000002</v>
      </c>
      <c r="AL543">
        <v>588.62040000000002</v>
      </c>
      <c r="AN543">
        <v>662.81679999999994</v>
      </c>
      <c r="AO543">
        <v>585.5412</v>
      </c>
      <c r="AQ543">
        <v>611.37049999999999</v>
      </c>
      <c r="AR543">
        <v>580.99369999999999</v>
      </c>
      <c r="AT543">
        <v>623.13660000000004</v>
      </c>
      <c r="AU543">
        <v>585.24440000000004</v>
      </c>
      <c r="AW543">
        <v>651.02670000000001</v>
      </c>
      <c r="AX543">
        <v>591.22979999999995</v>
      </c>
      <c r="AZ543">
        <v>617.78110000000004</v>
      </c>
      <c r="BA543">
        <v>587.43359999999996</v>
      </c>
      <c r="BC543">
        <v>628.91690000000006</v>
      </c>
      <c r="BD543">
        <v>580.1096</v>
      </c>
      <c r="BF543">
        <v>623.54660000000001</v>
      </c>
      <c r="BG543">
        <v>586.50459999999998</v>
      </c>
      <c r="BI543">
        <v>646.32150000000001</v>
      </c>
      <c r="BJ543">
        <v>593.14890000000003</v>
      </c>
      <c r="BL543">
        <v>605.36680000000001</v>
      </c>
      <c r="BM543">
        <v>581.31269999999995</v>
      </c>
      <c r="BO543">
        <v>632.7133</v>
      </c>
      <c r="BP543">
        <v>589.57150000000001</v>
      </c>
      <c r="BR543">
        <v>640.92280000000005</v>
      </c>
      <c r="BS543">
        <v>580.73350000000005</v>
      </c>
      <c r="BU543">
        <v>578.5539</v>
      </c>
      <c r="BV543">
        <v>565.71500000000003</v>
      </c>
      <c r="BX543">
        <v>612.67780000000005</v>
      </c>
      <c r="BY543">
        <v>574.95389999999998</v>
      </c>
      <c r="CA543">
        <v>594.72640000000001</v>
      </c>
      <c r="CB543">
        <v>571.91729999999995</v>
      </c>
      <c r="CD543">
        <v>611.95519999999999</v>
      </c>
      <c r="CE543">
        <v>574.2731</v>
      </c>
      <c r="CG543">
        <v>633.91650000000004</v>
      </c>
      <c r="CH543">
        <v>588.89700000000005</v>
      </c>
      <c r="CJ543">
        <v>620.28409999999997</v>
      </c>
      <c r="CK543">
        <v>584.11720000000003</v>
      </c>
      <c r="CM543">
        <v>602.94640000000004</v>
      </c>
      <c r="CN543">
        <v>570.97879999999998</v>
      </c>
      <c r="CP543">
        <v>583.40539999999999</v>
      </c>
      <c r="CQ543">
        <v>566.64070000000004</v>
      </c>
      <c r="CS543">
        <v>608.31669999999997</v>
      </c>
      <c r="CT543">
        <v>572.19420000000002</v>
      </c>
      <c r="CV543">
        <v>617.22209999999995</v>
      </c>
      <c r="CW543">
        <v>574.84119999999996</v>
      </c>
      <c r="CY543">
        <v>622.22910000000002</v>
      </c>
      <c r="CZ543">
        <v>583.19899999999996</v>
      </c>
      <c r="DB543">
        <v>604.18460000000005</v>
      </c>
      <c r="DC543">
        <v>572.77670000000001</v>
      </c>
      <c r="DE543">
        <v>655.14260000000002</v>
      </c>
      <c r="DF543">
        <v>593.00710000000004</v>
      </c>
      <c r="DK543">
        <f t="shared" si="332"/>
        <v>22.976116666666666</v>
      </c>
      <c r="DL543">
        <f t="shared" si="296"/>
        <v>1.0657471134908987</v>
      </c>
      <c r="DM543">
        <f t="shared" si="297"/>
        <v>1.0981424429479667</v>
      </c>
      <c r="DN543">
        <f t="shared" si="298"/>
        <v>1.0787003601438103</v>
      </c>
      <c r="DO543">
        <f t="shared" si="299"/>
        <v>1.0638646885760881</v>
      </c>
      <c r="DP543">
        <f t="shared" si="300"/>
        <v>1.0463641040305143</v>
      </c>
      <c r="DQ543">
        <f t="shared" si="301"/>
        <v>1.057915501892015</v>
      </c>
      <c r="DR543">
        <f t="shared" si="302"/>
        <v>1.0590947461890354</v>
      </c>
      <c r="DS543">
        <f t="shared" si="303"/>
        <v>1.0420471757869516</v>
      </c>
      <c r="DT543">
        <f t="shared" si="304"/>
        <v>1.0597564918017968</v>
      </c>
      <c r="DU543">
        <f t="shared" si="305"/>
        <v>1.0484147873304006</v>
      </c>
      <c r="DV543">
        <f t="shared" si="306"/>
        <v>1.0339620247855537</v>
      </c>
      <c r="DW543">
        <f t="shared" si="307"/>
        <v>1.1068483185428164</v>
      </c>
      <c r="DX543">
        <f t="shared" si="308"/>
        <v>1.1319729508359104</v>
      </c>
      <c r="DY543">
        <f t="shared" si="309"/>
        <v>1.0522842158185193</v>
      </c>
      <c r="DZ543">
        <f t="shared" si="310"/>
        <v>1.064745942037207</v>
      </c>
      <c r="EA543">
        <f t="shared" si="311"/>
        <v>1.1011398613534027</v>
      </c>
      <c r="EB543">
        <f t="shared" si="312"/>
        <v>1.0516611579589592</v>
      </c>
      <c r="EC543">
        <f t="shared" si="313"/>
        <v>1.084134618699639</v>
      </c>
      <c r="ED543">
        <f t="shared" si="314"/>
        <v>1.0631572199092727</v>
      </c>
      <c r="EE543">
        <f t="shared" si="315"/>
        <v>1.0896446069443946</v>
      </c>
      <c r="EF543">
        <f t="shared" si="316"/>
        <v>1.0413789342637794</v>
      </c>
      <c r="EG543">
        <f t="shared" si="317"/>
        <v>1.0731748396928955</v>
      </c>
      <c r="EH543">
        <f t="shared" si="318"/>
        <v>1.1036435817806274</v>
      </c>
      <c r="EI543">
        <f t="shared" si="319"/>
        <v>1.0226949965972265</v>
      </c>
      <c r="EJ543">
        <f t="shared" si="320"/>
        <v>1.0656120429829246</v>
      </c>
      <c r="EK543">
        <f t="shared" si="321"/>
        <v>1.0398818150806071</v>
      </c>
      <c r="EL543">
        <f t="shared" si="322"/>
        <v>1.0656170383045975</v>
      </c>
      <c r="EM543">
        <f t="shared" si="323"/>
        <v>1.0764471545957952</v>
      </c>
      <c r="EN543">
        <f t="shared" si="324"/>
        <v>1.0619171974391439</v>
      </c>
      <c r="EO543">
        <f t="shared" si="325"/>
        <v>1.055987367657083</v>
      </c>
      <c r="EP543">
        <f t="shared" si="326"/>
        <v>1.0295861204463428</v>
      </c>
      <c r="EQ543">
        <f t="shared" si="327"/>
        <v>1.0631297905501313</v>
      </c>
      <c r="ER543">
        <f t="shared" si="328"/>
        <v>1.0737262743171505</v>
      </c>
      <c r="ES543">
        <f t="shared" si="329"/>
        <v>1.0669241545338728</v>
      </c>
      <c r="ET543">
        <f t="shared" si="330"/>
        <v>1.0548344581754112</v>
      </c>
      <c r="EU543">
        <f t="shared" si="331"/>
        <v>1.1047803643497691</v>
      </c>
    </row>
    <row r="544" spans="2:151" x14ac:dyDescent="0.3">
      <c r="B544">
        <v>1381344</v>
      </c>
      <c r="D544">
        <v>620.79409999999996</v>
      </c>
      <c r="E544">
        <v>581.9461</v>
      </c>
      <c r="G544">
        <v>645.74289999999996</v>
      </c>
      <c r="H544">
        <v>587.60749999999996</v>
      </c>
      <c r="J544">
        <v>628.42489999999998</v>
      </c>
      <c r="K544">
        <v>581.99180000000001</v>
      </c>
      <c r="M544">
        <v>622.82320000000004</v>
      </c>
      <c r="N544">
        <v>584.50729999999999</v>
      </c>
      <c r="P544">
        <v>603.52089999999998</v>
      </c>
      <c r="Q544">
        <v>576.70939999999996</v>
      </c>
      <c r="S544">
        <v>615.55939999999998</v>
      </c>
      <c r="T544">
        <v>581.17319999999995</v>
      </c>
      <c r="V544">
        <v>617.39120000000003</v>
      </c>
      <c r="W544">
        <v>580.97109999999998</v>
      </c>
      <c r="Y544">
        <v>604.98099999999999</v>
      </c>
      <c r="Z544">
        <v>580.45420000000001</v>
      </c>
      <c r="AB544">
        <v>616.52949999999998</v>
      </c>
      <c r="AC544">
        <v>582.17309999999998</v>
      </c>
      <c r="AE544">
        <v>610.25009999999997</v>
      </c>
      <c r="AF544">
        <v>580.13490000000002</v>
      </c>
      <c r="AH544">
        <v>596.95780000000002</v>
      </c>
      <c r="AI544">
        <v>576.40989999999999</v>
      </c>
      <c r="AK544">
        <v>651.95889999999997</v>
      </c>
      <c r="AL544">
        <v>587.40409999999997</v>
      </c>
      <c r="AN544">
        <v>661.51179999999999</v>
      </c>
      <c r="AO544">
        <v>585.44839999999999</v>
      </c>
      <c r="AQ544">
        <v>611.44449999999995</v>
      </c>
      <c r="AR544">
        <v>579.82330000000002</v>
      </c>
      <c r="AT544">
        <v>623.07989999999995</v>
      </c>
      <c r="AU544">
        <v>584.17660000000001</v>
      </c>
      <c r="AW544">
        <v>651.0838</v>
      </c>
      <c r="AX544">
        <v>591.18899999999996</v>
      </c>
      <c r="AZ544">
        <v>617.69809999999995</v>
      </c>
      <c r="BA544">
        <v>586.93110000000001</v>
      </c>
      <c r="BC544">
        <v>627.59169999999995</v>
      </c>
      <c r="BD544">
        <v>579.17510000000004</v>
      </c>
      <c r="BF544">
        <v>623.70889999999997</v>
      </c>
      <c r="BG544">
        <v>585.52470000000005</v>
      </c>
      <c r="BI544">
        <v>645.06150000000002</v>
      </c>
      <c r="BJ544">
        <v>591.55470000000003</v>
      </c>
      <c r="BL544">
        <v>606.10440000000006</v>
      </c>
      <c r="BM544">
        <v>580.23630000000003</v>
      </c>
      <c r="BO544">
        <v>632.74570000000006</v>
      </c>
      <c r="BP544">
        <v>589.67039999999997</v>
      </c>
      <c r="BR544">
        <v>639.56320000000005</v>
      </c>
      <c r="BS544">
        <v>581.07809999999995</v>
      </c>
      <c r="BU544">
        <v>578.73350000000005</v>
      </c>
      <c r="BV544">
        <v>564.50789999999995</v>
      </c>
      <c r="BX544">
        <v>612.33920000000001</v>
      </c>
      <c r="BY544">
        <v>574.55219999999997</v>
      </c>
      <c r="CA544">
        <v>595.34349999999995</v>
      </c>
      <c r="CB544">
        <v>571.6816</v>
      </c>
      <c r="CD544">
        <v>612.25869999999998</v>
      </c>
      <c r="CE544">
        <v>574.33900000000006</v>
      </c>
      <c r="CG544">
        <v>632.87699999999995</v>
      </c>
      <c r="CH544">
        <v>588.05870000000004</v>
      </c>
      <c r="CJ544">
        <v>619.71270000000004</v>
      </c>
      <c r="CK544">
        <v>582.63729999999998</v>
      </c>
      <c r="CM544">
        <v>601.40049999999997</v>
      </c>
      <c r="CN544">
        <v>569.95680000000004</v>
      </c>
      <c r="CP544">
        <v>583.57180000000005</v>
      </c>
      <c r="CQ544">
        <v>565.68960000000004</v>
      </c>
      <c r="CS544">
        <v>607.78440000000001</v>
      </c>
      <c r="CT544">
        <v>571.73270000000002</v>
      </c>
      <c r="CV544">
        <v>616.80489999999998</v>
      </c>
      <c r="CW544">
        <v>573.48630000000003</v>
      </c>
      <c r="CY544">
        <v>620.74950000000001</v>
      </c>
      <c r="CZ544">
        <v>582.70010000000002</v>
      </c>
      <c r="DB544">
        <v>604.83450000000005</v>
      </c>
      <c r="DC544">
        <v>572.22439999999995</v>
      </c>
      <c r="DE544">
        <v>655.43420000000003</v>
      </c>
      <c r="DF544">
        <v>591.27660000000003</v>
      </c>
      <c r="DK544">
        <f t="shared" si="332"/>
        <v>23.022400000000001</v>
      </c>
      <c r="DL544">
        <f t="shared" si="296"/>
        <v>1.0667553232163596</v>
      </c>
      <c r="DM544">
        <f t="shared" si="297"/>
        <v>1.0989357691996784</v>
      </c>
      <c r="DN544">
        <f t="shared" si="298"/>
        <v>1.0797830828544319</v>
      </c>
      <c r="DO544">
        <f t="shared" si="299"/>
        <v>1.0655524747081859</v>
      </c>
      <c r="DP544">
        <f t="shared" si="300"/>
        <v>1.0464904855027506</v>
      </c>
      <c r="DQ544">
        <f t="shared" si="301"/>
        <v>1.0591668714249041</v>
      </c>
      <c r="DR544">
        <f t="shared" si="302"/>
        <v>1.0626883161658127</v>
      </c>
      <c r="DS544">
        <f t="shared" si="303"/>
        <v>1.0422544965649314</v>
      </c>
      <c r="DT544">
        <f t="shared" si="304"/>
        <v>1.0590140629994755</v>
      </c>
      <c r="DU544">
        <f t="shared" si="305"/>
        <v>1.0519106849113886</v>
      </c>
      <c r="DV544">
        <f t="shared" si="306"/>
        <v>1.035648069195203</v>
      </c>
      <c r="DW544">
        <f t="shared" si="307"/>
        <v>1.1098984498065301</v>
      </c>
      <c r="DX544">
        <f t="shared" si="308"/>
        <v>1.1299233203131138</v>
      </c>
      <c r="DY544">
        <f t="shared" si="309"/>
        <v>1.0545359249964601</v>
      </c>
      <c r="DZ544">
        <f t="shared" si="310"/>
        <v>1.066595101549771</v>
      </c>
      <c r="EA544">
        <f t="shared" si="311"/>
        <v>1.1013124398458023</v>
      </c>
      <c r="EB544">
        <f t="shared" si="312"/>
        <v>1.05242012222559</v>
      </c>
      <c r="EC544">
        <f t="shared" si="313"/>
        <v>1.0835957899433175</v>
      </c>
      <c r="ED544">
        <f t="shared" si="314"/>
        <v>1.0652136451288903</v>
      </c>
      <c r="EE544">
        <f t="shared" si="315"/>
        <v>1.090451145092753</v>
      </c>
      <c r="EF544">
        <f t="shared" si="316"/>
        <v>1.0445820090883662</v>
      </c>
      <c r="EG544">
        <f t="shared" si="317"/>
        <v>1.0730497918837372</v>
      </c>
      <c r="EH544">
        <f t="shared" si="318"/>
        <v>1.1006492930984666</v>
      </c>
      <c r="EI544">
        <f t="shared" si="319"/>
        <v>1.0252000016297382</v>
      </c>
      <c r="EJ544">
        <f t="shared" si="320"/>
        <v>1.0657677405116541</v>
      </c>
      <c r="EK544">
        <f t="shared" si="321"/>
        <v>1.0413899975091028</v>
      </c>
      <c r="EL544">
        <f t="shared" si="322"/>
        <v>1.0660232023247593</v>
      </c>
      <c r="EM544">
        <f t="shared" si="323"/>
        <v>1.0762139902019985</v>
      </c>
      <c r="EN544">
        <f t="shared" si="324"/>
        <v>1.0636337563695288</v>
      </c>
      <c r="EO544">
        <f t="shared" si="325"/>
        <v>1.0551685671615811</v>
      </c>
      <c r="EP544">
        <f t="shared" si="326"/>
        <v>1.0316113288983924</v>
      </c>
      <c r="EQ544">
        <f t="shared" si="327"/>
        <v>1.0630569145336624</v>
      </c>
      <c r="ER544">
        <f t="shared" si="328"/>
        <v>1.0755355446154511</v>
      </c>
      <c r="ES544">
        <f t="shared" si="329"/>
        <v>1.0652984270982619</v>
      </c>
      <c r="ET544">
        <f t="shared" si="330"/>
        <v>1.056988307384306</v>
      </c>
      <c r="EU544">
        <f t="shared" si="331"/>
        <v>1.1085069153759848</v>
      </c>
    </row>
    <row r="545" spans="2:151" x14ac:dyDescent="0.3">
      <c r="B545">
        <v>1384136</v>
      </c>
      <c r="D545">
        <v>620.51310000000001</v>
      </c>
      <c r="E545">
        <v>580.96730000000002</v>
      </c>
      <c r="G545">
        <v>644.50890000000004</v>
      </c>
      <c r="H545">
        <v>587.14369999999997</v>
      </c>
      <c r="J545">
        <v>627.50149999999996</v>
      </c>
      <c r="K545">
        <v>580.83199999999999</v>
      </c>
      <c r="M545">
        <v>622.55269999999996</v>
      </c>
      <c r="N545">
        <v>583.86469999999997</v>
      </c>
      <c r="P545">
        <v>602.62379999999996</v>
      </c>
      <c r="Q545">
        <v>576.48299999999995</v>
      </c>
      <c r="S545">
        <v>615.54399999999998</v>
      </c>
      <c r="T545">
        <v>580.73599999999999</v>
      </c>
      <c r="V545">
        <v>615.84849999999994</v>
      </c>
      <c r="W545">
        <v>579.41629999999998</v>
      </c>
      <c r="Y545">
        <v>604.33540000000005</v>
      </c>
      <c r="Z545">
        <v>579.79600000000005</v>
      </c>
      <c r="AB545">
        <v>615.92079999999999</v>
      </c>
      <c r="AC545">
        <v>579.97059999999999</v>
      </c>
      <c r="AE545">
        <v>608.48910000000001</v>
      </c>
      <c r="AF545">
        <v>579.27170000000001</v>
      </c>
      <c r="AH545">
        <v>595.37170000000003</v>
      </c>
      <c r="AI545">
        <v>575.7586</v>
      </c>
      <c r="AK545">
        <v>649.56629999999996</v>
      </c>
      <c r="AL545">
        <v>586.42349999999999</v>
      </c>
      <c r="AN545">
        <v>659.98829999999998</v>
      </c>
      <c r="AO545">
        <v>584.24590000000001</v>
      </c>
      <c r="AQ545">
        <v>610.46450000000004</v>
      </c>
      <c r="AR545">
        <v>578.71220000000005</v>
      </c>
      <c r="AT545">
        <v>621.29319999999996</v>
      </c>
      <c r="AU545">
        <v>583.58159999999998</v>
      </c>
      <c r="AW545">
        <v>649.95569999999998</v>
      </c>
      <c r="AX545">
        <v>589.61710000000005</v>
      </c>
      <c r="AZ545">
        <v>617.24590000000001</v>
      </c>
      <c r="BA545">
        <v>586.51710000000003</v>
      </c>
      <c r="BC545">
        <v>626.86329999999998</v>
      </c>
      <c r="BD545">
        <v>578.41890000000001</v>
      </c>
      <c r="BF545">
        <v>622.55510000000004</v>
      </c>
      <c r="BG545">
        <v>586.17179999999996</v>
      </c>
      <c r="BI545">
        <v>644.12879999999996</v>
      </c>
      <c r="BJ545">
        <v>590.34889999999996</v>
      </c>
      <c r="BL545">
        <v>604.06830000000002</v>
      </c>
      <c r="BM545">
        <v>579.649</v>
      </c>
      <c r="BO545">
        <v>630.52340000000004</v>
      </c>
      <c r="BP545">
        <v>587.80939999999998</v>
      </c>
      <c r="BR545">
        <v>638.44709999999998</v>
      </c>
      <c r="BS545">
        <v>579.31809999999996</v>
      </c>
      <c r="BU545">
        <v>577.82180000000005</v>
      </c>
      <c r="BV545">
        <v>564.36289999999997</v>
      </c>
      <c r="BX545">
        <v>610.82399999999996</v>
      </c>
      <c r="BY545">
        <v>574.59799999999996</v>
      </c>
      <c r="CA545">
        <v>593.06989999999996</v>
      </c>
      <c r="CB545">
        <v>570.57629999999995</v>
      </c>
      <c r="CD545">
        <v>612.03660000000002</v>
      </c>
      <c r="CE545">
        <v>572.39490000000001</v>
      </c>
      <c r="CG545">
        <v>632.14250000000004</v>
      </c>
      <c r="CH545">
        <v>587.71220000000005</v>
      </c>
      <c r="CJ545">
        <v>618.71550000000002</v>
      </c>
      <c r="CK545">
        <v>582.32389999999998</v>
      </c>
      <c r="CM545">
        <v>600.55600000000004</v>
      </c>
      <c r="CN545">
        <v>569.05259999999998</v>
      </c>
      <c r="CP545">
        <v>582.32270000000005</v>
      </c>
      <c r="CQ545">
        <v>564.31560000000002</v>
      </c>
      <c r="CS545">
        <v>607.31979999999999</v>
      </c>
      <c r="CT545">
        <v>571.18330000000003</v>
      </c>
      <c r="CV545">
        <v>616.46450000000004</v>
      </c>
      <c r="CW545">
        <v>572.83889999999997</v>
      </c>
      <c r="CY545">
        <v>619.85249999999996</v>
      </c>
      <c r="CZ545">
        <v>582.27610000000004</v>
      </c>
      <c r="DB545">
        <v>604.02970000000005</v>
      </c>
      <c r="DC545">
        <v>571.6952</v>
      </c>
      <c r="DE545">
        <v>654.40729999999996</v>
      </c>
      <c r="DF545">
        <v>590.20479999999998</v>
      </c>
      <c r="DK545">
        <f t="shared" si="332"/>
        <v>23.068933333333334</v>
      </c>
      <c r="DL545">
        <f t="shared" si="296"/>
        <v>1.0680688913128158</v>
      </c>
      <c r="DM545">
        <f t="shared" si="297"/>
        <v>1.0977021468509329</v>
      </c>
      <c r="DN545">
        <f t="shared" si="298"/>
        <v>1.0803493953501184</v>
      </c>
      <c r="DO545">
        <f t="shared" si="299"/>
        <v>1.0662619267785842</v>
      </c>
      <c r="DP545">
        <f t="shared" si="300"/>
        <v>1.045345309402012</v>
      </c>
      <c r="DQ545">
        <f t="shared" si="301"/>
        <v>1.0599377341855851</v>
      </c>
      <c r="DR545">
        <f t="shared" si="302"/>
        <v>1.0628774164620498</v>
      </c>
      <c r="DS545">
        <f t="shared" si="303"/>
        <v>1.0423241967864558</v>
      </c>
      <c r="DT545">
        <f t="shared" si="304"/>
        <v>1.0619862455096862</v>
      </c>
      <c r="DU545">
        <f t="shared" si="305"/>
        <v>1.0504381622647887</v>
      </c>
      <c r="DV545">
        <f t="shared" si="306"/>
        <v>1.0340647972952555</v>
      </c>
      <c r="DW545">
        <f t="shared" si="307"/>
        <v>1.1076744025435543</v>
      </c>
      <c r="DX545">
        <f t="shared" si="308"/>
        <v>1.1296413034306274</v>
      </c>
      <c r="DY545">
        <f t="shared" si="309"/>
        <v>1.0548671688621736</v>
      </c>
      <c r="DZ545">
        <f t="shared" si="310"/>
        <v>1.064620954464637</v>
      </c>
      <c r="EA545">
        <f t="shared" si="311"/>
        <v>1.102335227387401</v>
      </c>
      <c r="EB545">
        <f t="shared" si="312"/>
        <v>1.0523919933451216</v>
      </c>
      <c r="EC545">
        <f t="shared" si="313"/>
        <v>1.083753141538079</v>
      </c>
      <c r="ED545">
        <f t="shared" si="314"/>
        <v>1.0620693455399937</v>
      </c>
      <c r="EE545">
        <f t="shared" si="315"/>
        <v>1.0910985012422314</v>
      </c>
      <c r="EF545">
        <f t="shared" si="316"/>
        <v>1.0421277359229466</v>
      </c>
      <c r="EG545">
        <f t="shared" si="317"/>
        <v>1.0726664119355698</v>
      </c>
      <c r="EH545">
        <f t="shared" si="318"/>
        <v>1.1020665503114784</v>
      </c>
      <c r="EI545">
        <f t="shared" si="319"/>
        <v>1.0238479531521298</v>
      </c>
      <c r="EJ545">
        <f t="shared" si="320"/>
        <v>1.0630458163794514</v>
      </c>
      <c r="EK545">
        <f t="shared" si="321"/>
        <v>1.0394225978190823</v>
      </c>
      <c r="EL545">
        <f t="shared" si="322"/>
        <v>1.0692558581496796</v>
      </c>
      <c r="EM545">
        <f t="shared" si="323"/>
        <v>1.0755987369328048</v>
      </c>
      <c r="EN545">
        <f t="shared" si="324"/>
        <v>1.0624937427435144</v>
      </c>
      <c r="EO545">
        <f t="shared" si="325"/>
        <v>1.0553611388472701</v>
      </c>
      <c r="EP545">
        <f t="shared" si="326"/>
        <v>1.031909626457252</v>
      </c>
      <c r="EQ545">
        <f t="shared" si="327"/>
        <v>1.0632660303618819</v>
      </c>
      <c r="ER545">
        <f t="shared" si="328"/>
        <v>1.0761568392090692</v>
      </c>
      <c r="ES545">
        <f t="shared" si="329"/>
        <v>1.0645336464951936</v>
      </c>
      <c r="ET545">
        <f t="shared" si="330"/>
        <v>1.0565589845777961</v>
      </c>
      <c r="EU545">
        <f t="shared" si="331"/>
        <v>1.1087800370312135</v>
      </c>
    </row>
    <row r="546" spans="2:151" x14ac:dyDescent="0.3">
      <c r="B546">
        <v>1386924</v>
      </c>
      <c r="D546">
        <v>619.40260000000001</v>
      </c>
      <c r="E546">
        <v>581.05769999999995</v>
      </c>
      <c r="G546">
        <v>643.96939999999995</v>
      </c>
      <c r="H546">
        <v>586.92409999999995</v>
      </c>
      <c r="J546">
        <v>627.3134</v>
      </c>
      <c r="K546">
        <v>581.33780000000002</v>
      </c>
      <c r="M546">
        <v>622.03449999999998</v>
      </c>
      <c r="N546">
        <v>583.98490000000004</v>
      </c>
      <c r="P546">
        <v>603.58309999999994</v>
      </c>
      <c r="Q546">
        <v>576.92899999999997</v>
      </c>
      <c r="S546">
        <v>615.24030000000005</v>
      </c>
      <c r="T546">
        <v>580.63019999999995</v>
      </c>
      <c r="V546">
        <v>615.53269999999998</v>
      </c>
      <c r="W546">
        <v>580.48590000000002</v>
      </c>
      <c r="Y546">
        <v>604.63239999999996</v>
      </c>
      <c r="Z546">
        <v>579.40329999999994</v>
      </c>
      <c r="AB546">
        <v>615.60540000000003</v>
      </c>
      <c r="AC546">
        <v>580.42840000000001</v>
      </c>
      <c r="AE546">
        <v>609.05190000000005</v>
      </c>
      <c r="AF546">
        <v>579.2405</v>
      </c>
      <c r="AH546">
        <v>595.31119999999999</v>
      </c>
      <c r="AI546">
        <v>575.8854</v>
      </c>
      <c r="AK546">
        <v>650.23860000000002</v>
      </c>
      <c r="AL546">
        <v>586.42629999999997</v>
      </c>
      <c r="AN546">
        <v>660.31939999999997</v>
      </c>
      <c r="AO546">
        <v>584.15710000000001</v>
      </c>
      <c r="AQ546">
        <v>609.90060000000005</v>
      </c>
      <c r="AR546">
        <v>579.04269999999997</v>
      </c>
      <c r="AT546">
        <v>621.6155</v>
      </c>
      <c r="AU546">
        <v>584.56510000000003</v>
      </c>
      <c r="AW546">
        <v>650.28689999999995</v>
      </c>
      <c r="AX546">
        <v>590.7903</v>
      </c>
      <c r="AZ546">
        <v>615.99519999999995</v>
      </c>
      <c r="BA546">
        <v>586.01760000000002</v>
      </c>
      <c r="BC546">
        <v>626.70600000000002</v>
      </c>
      <c r="BD546">
        <v>579.75779999999997</v>
      </c>
      <c r="BF546">
        <v>622.22109999999998</v>
      </c>
      <c r="BG546">
        <v>585.30849999999998</v>
      </c>
      <c r="BI546">
        <v>643.63689999999997</v>
      </c>
      <c r="BJ546">
        <v>590.23839999999996</v>
      </c>
      <c r="BL546">
        <v>602.70960000000002</v>
      </c>
      <c r="BM546">
        <v>579.81050000000005</v>
      </c>
      <c r="BO546">
        <v>630.47339999999997</v>
      </c>
      <c r="BP546">
        <v>587.64120000000003</v>
      </c>
      <c r="BR546">
        <v>637.19209999999998</v>
      </c>
      <c r="BS546">
        <v>579.79349999999999</v>
      </c>
      <c r="BU546">
        <v>577.58510000000001</v>
      </c>
      <c r="BV546">
        <v>564.40009999999995</v>
      </c>
      <c r="BX546">
        <v>610.78809999999999</v>
      </c>
      <c r="BY546">
        <v>573.91629999999998</v>
      </c>
      <c r="CA546">
        <v>593.06489999999997</v>
      </c>
      <c r="CB546">
        <v>570.51179999999999</v>
      </c>
      <c r="CD546">
        <v>610.98779999999999</v>
      </c>
      <c r="CE546">
        <v>573.18320000000006</v>
      </c>
      <c r="CG546">
        <v>631.1096</v>
      </c>
      <c r="CH546">
        <v>587.53219999999999</v>
      </c>
      <c r="CJ546">
        <v>618.36400000000003</v>
      </c>
      <c r="CK546">
        <v>583.20989999999995</v>
      </c>
      <c r="CM546">
        <v>600.21010000000001</v>
      </c>
      <c r="CN546">
        <v>569.52819999999997</v>
      </c>
      <c r="CP546">
        <v>581.83600000000001</v>
      </c>
      <c r="CQ546">
        <v>564.63350000000003</v>
      </c>
      <c r="CS546">
        <v>606.84690000000001</v>
      </c>
      <c r="CT546">
        <v>571.64430000000004</v>
      </c>
      <c r="CV546">
        <v>616.37900000000002</v>
      </c>
      <c r="CW546">
        <v>573.06600000000003</v>
      </c>
      <c r="CY546">
        <v>620.54790000000003</v>
      </c>
      <c r="CZ546">
        <v>582.48249999999996</v>
      </c>
      <c r="DB546">
        <v>602.86419999999998</v>
      </c>
      <c r="DC546">
        <v>571.71619999999996</v>
      </c>
      <c r="DE546">
        <v>653.81500000000005</v>
      </c>
      <c r="DF546">
        <v>591.00040000000001</v>
      </c>
      <c r="DK546">
        <f t="shared" si="332"/>
        <v>23.115400000000001</v>
      </c>
      <c r="DL546">
        <f t="shared" si="296"/>
        <v>1.0659915529903485</v>
      </c>
      <c r="DM546">
        <f t="shared" si="297"/>
        <v>1.0971936575785524</v>
      </c>
      <c r="DN546">
        <f t="shared" si="298"/>
        <v>1.0790858602347895</v>
      </c>
      <c r="DO546">
        <f t="shared" si="299"/>
        <v>1.065155109318751</v>
      </c>
      <c r="DP546">
        <f t="shared" si="300"/>
        <v>1.0461999656803522</v>
      </c>
      <c r="DQ546">
        <f t="shared" si="301"/>
        <v>1.0596078192281424</v>
      </c>
      <c r="DR546">
        <f t="shared" si="302"/>
        <v>1.0603749376169171</v>
      </c>
      <c r="DS546">
        <f t="shared" si="303"/>
        <v>1.0435432452662938</v>
      </c>
      <c r="DT546">
        <f t="shared" si="304"/>
        <v>1.0606052357189966</v>
      </c>
      <c r="DU546">
        <f t="shared" si="305"/>
        <v>1.0514663598280853</v>
      </c>
      <c r="DV546">
        <f t="shared" si="306"/>
        <v>1.0337320584963605</v>
      </c>
      <c r="DW546">
        <f t="shared" si="307"/>
        <v>1.1088155493708247</v>
      </c>
      <c r="DX546">
        <f t="shared" si="308"/>
        <v>1.1303798241945531</v>
      </c>
      <c r="DY546">
        <f t="shared" si="309"/>
        <v>1.0532912339625387</v>
      </c>
      <c r="DZ546">
        <f t="shared" si="310"/>
        <v>1.0633811358221692</v>
      </c>
      <c r="EA546">
        <f t="shared" si="311"/>
        <v>1.1007067990114259</v>
      </c>
      <c r="EB546">
        <f t="shared" si="312"/>
        <v>1.0511547776039489</v>
      </c>
      <c r="EC546">
        <f t="shared" si="313"/>
        <v>1.0809789881222815</v>
      </c>
      <c r="ED546">
        <f t="shared" si="314"/>
        <v>1.063065204076141</v>
      </c>
      <c r="EE546">
        <f t="shared" si="315"/>
        <v>1.0904693764417903</v>
      </c>
      <c r="EF546">
        <f t="shared" si="316"/>
        <v>1.0394941105757829</v>
      </c>
      <c r="EG546">
        <f t="shared" si="317"/>
        <v>1.0728883543223313</v>
      </c>
      <c r="EH546">
        <f t="shared" si="318"/>
        <v>1.0989983502747098</v>
      </c>
      <c r="EI546">
        <f t="shared" si="319"/>
        <v>1.0233610872854204</v>
      </c>
      <c r="EJ546">
        <f t="shared" si="320"/>
        <v>1.0642459536347024</v>
      </c>
      <c r="EK546">
        <f t="shared" si="321"/>
        <v>1.0395313471167467</v>
      </c>
      <c r="EL546">
        <f t="shared" si="322"/>
        <v>1.0659555269589198</v>
      </c>
      <c r="EM546">
        <f t="shared" si="323"/>
        <v>1.0741702327123517</v>
      </c>
      <c r="EN546">
        <f t="shared" si="324"/>
        <v>1.0602769260261187</v>
      </c>
      <c r="EO546">
        <f t="shared" si="325"/>
        <v>1.0538724860331763</v>
      </c>
      <c r="EP546">
        <f t="shared" si="326"/>
        <v>1.030466665544995</v>
      </c>
      <c r="EQ546">
        <f t="shared" si="327"/>
        <v>1.061581301519144</v>
      </c>
      <c r="ER546">
        <f t="shared" si="328"/>
        <v>1.0755811721512007</v>
      </c>
      <c r="ES546">
        <f t="shared" si="329"/>
        <v>1.0653502894936759</v>
      </c>
      <c r="ET546">
        <f t="shared" si="330"/>
        <v>1.0544815766983688</v>
      </c>
      <c r="EU546">
        <f t="shared" si="331"/>
        <v>1.1062852072519749</v>
      </c>
    </row>
    <row r="547" spans="2:151" x14ac:dyDescent="0.3">
      <c r="B547">
        <v>1389700</v>
      </c>
      <c r="D547">
        <v>620.23659999999995</v>
      </c>
      <c r="E547">
        <v>581.13369999999998</v>
      </c>
      <c r="G547">
        <v>644.65809999999999</v>
      </c>
      <c r="H547">
        <v>587.93820000000005</v>
      </c>
      <c r="J547">
        <v>627.49639999999999</v>
      </c>
      <c r="K547">
        <v>581.84019999999998</v>
      </c>
      <c r="M547">
        <v>622.02599999999995</v>
      </c>
      <c r="N547">
        <v>584.51940000000002</v>
      </c>
      <c r="P547">
        <v>603.7885</v>
      </c>
      <c r="Q547">
        <v>576.68299999999999</v>
      </c>
      <c r="S547">
        <v>615.47940000000006</v>
      </c>
      <c r="T547">
        <v>580.9796</v>
      </c>
      <c r="V547">
        <v>615.55820000000006</v>
      </c>
      <c r="W547">
        <v>580.96420000000001</v>
      </c>
      <c r="Y547">
        <v>604.16570000000002</v>
      </c>
      <c r="Z547">
        <v>581.17269999999996</v>
      </c>
      <c r="AB547">
        <v>615.40219999999999</v>
      </c>
      <c r="AC547">
        <v>581.23569999999995</v>
      </c>
      <c r="AE547">
        <v>610.32140000000004</v>
      </c>
      <c r="AF547">
        <v>579.55899999999997</v>
      </c>
      <c r="AH547">
        <v>596.04909999999995</v>
      </c>
      <c r="AI547">
        <v>575.95370000000003</v>
      </c>
      <c r="AK547">
        <v>648.9008</v>
      </c>
      <c r="AL547">
        <v>587.56629999999996</v>
      </c>
      <c r="AN547">
        <v>658.63239999999996</v>
      </c>
      <c r="AO547">
        <v>585.74969999999996</v>
      </c>
      <c r="AQ547">
        <v>610.94560000000001</v>
      </c>
      <c r="AR547">
        <v>579.53859999999997</v>
      </c>
      <c r="AT547">
        <v>621.08749999999998</v>
      </c>
      <c r="AU547">
        <v>585.15970000000004</v>
      </c>
      <c r="AW547">
        <v>649.86400000000003</v>
      </c>
      <c r="AX547">
        <v>590.45259999999996</v>
      </c>
      <c r="AZ547">
        <v>616.82100000000003</v>
      </c>
      <c r="BA547">
        <v>586.84</v>
      </c>
      <c r="BC547">
        <v>626.90499999999997</v>
      </c>
      <c r="BD547">
        <v>579.06849999999997</v>
      </c>
      <c r="BF547">
        <v>622.52279999999996</v>
      </c>
      <c r="BG547">
        <v>586.50580000000002</v>
      </c>
      <c r="BI547">
        <v>643.70619999999997</v>
      </c>
      <c r="BJ547">
        <v>590.46839999999997</v>
      </c>
      <c r="BL547">
        <v>603.64689999999996</v>
      </c>
      <c r="BM547">
        <v>580.55409999999995</v>
      </c>
      <c r="BO547">
        <v>631.02120000000002</v>
      </c>
      <c r="BP547">
        <v>588.0521</v>
      </c>
      <c r="BR547">
        <v>637.38430000000005</v>
      </c>
      <c r="BS547">
        <v>580.01589999999999</v>
      </c>
      <c r="BU547">
        <v>578.38040000000001</v>
      </c>
      <c r="BV547">
        <v>565.15629999999999</v>
      </c>
      <c r="BX547">
        <v>611.7328</v>
      </c>
      <c r="BY547">
        <v>574.47940000000006</v>
      </c>
      <c r="CA547">
        <v>592.91390000000001</v>
      </c>
      <c r="CB547">
        <v>571.53790000000004</v>
      </c>
      <c r="CD547">
        <v>611.65319999999997</v>
      </c>
      <c r="CE547">
        <v>573.80790000000002</v>
      </c>
      <c r="CG547">
        <v>631.44619999999998</v>
      </c>
      <c r="CH547">
        <v>588.23130000000003</v>
      </c>
      <c r="CJ547">
        <v>618.6268</v>
      </c>
      <c r="CK547">
        <v>582.95950000000005</v>
      </c>
      <c r="CM547">
        <v>600.87720000000002</v>
      </c>
      <c r="CN547">
        <v>570.33920000000001</v>
      </c>
      <c r="CP547">
        <v>582.56510000000003</v>
      </c>
      <c r="CQ547">
        <v>565.54280000000006</v>
      </c>
      <c r="CS547">
        <v>606.72879999999998</v>
      </c>
      <c r="CT547">
        <v>571.75940000000003</v>
      </c>
      <c r="CV547">
        <v>616.53859999999997</v>
      </c>
      <c r="CW547">
        <v>573.49689999999998</v>
      </c>
      <c r="CY547">
        <v>620.14409999999998</v>
      </c>
      <c r="CZ547">
        <v>582.51689999999996</v>
      </c>
      <c r="DB547">
        <v>604.53629999999998</v>
      </c>
      <c r="DC547">
        <v>572.62490000000003</v>
      </c>
      <c r="DE547">
        <v>653.27059999999994</v>
      </c>
      <c r="DF547">
        <v>590.76509999999996</v>
      </c>
      <c r="DK547">
        <f t="shared" si="332"/>
        <v>23.161666666666665</v>
      </c>
      <c r="DL547">
        <f t="shared" si="296"/>
        <v>1.0672872696937039</v>
      </c>
      <c r="DM547">
        <f t="shared" si="297"/>
        <v>1.0964725544283396</v>
      </c>
      <c r="DN547">
        <f t="shared" si="298"/>
        <v>1.0784686242030028</v>
      </c>
      <c r="DO547">
        <f t="shared" si="299"/>
        <v>1.0641665614520235</v>
      </c>
      <c r="DP547">
        <f t="shared" si="300"/>
        <v>1.047002425942849</v>
      </c>
      <c r="DQ547">
        <f t="shared" si="301"/>
        <v>1.0593821194410269</v>
      </c>
      <c r="DR547">
        <f t="shared" si="302"/>
        <v>1.059545837764186</v>
      </c>
      <c r="DS547">
        <f t="shared" si="303"/>
        <v>1.0395631109307097</v>
      </c>
      <c r="DT547">
        <f t="shared" si="304"/>
        <v>1.0587825214452589</v>
      </c>
      <c r="DU547">
        <f t="shared" si="305"/>
        <v>1.0530789790168043</v>
      </c>
      <c r="DV547">
        <f t="shared" si="306"/>
        <v>1.0348906518006569</v>
      </c>
      <c r="DW547">
        <f t="shared" si="307"/>
        <v>1.104387368710561</v>
      </c>
      <c r="DX547">
        <f t="shared" si="308"/>
        <v>1.1244263548064983</v>
      </c>
      <c r="DY547">
        <f t="shared" si="309"/>
        <v>1.0541931115546057</v>
      </c>
      <c r="DZ547">
        <f t="shared" si="310"/>
        <v>1.0613982815289569</v>
      </c>
      <c r="EA547">
        <f t="shared" si="311"/>
        <v>1.1006201005804701</v>
      </c>
      <c r="EB547">
        <f t="shared" si="312"/>
        <v>1.0510888828300728</v>
      </c>
      <c r="EC547">
        <f t="shared" si="313"/>
        <v>1.0826093976792037</v>
      </c>
      <c r="ED547">
        <f t="shared" si="314"/>
        <v>1.0614094523873421</v>
      </c>
      <c r="EE547">
        <f t="shared" si="315"/>
        <v>1.0901619798790247</v>
      </c>
      <c r="EF547">
        <f t="shared" si="316"/>
        <v>1.0397771714987458</v>
      </c>
      <c r="EG547">
        <f t="shared" si="317"/>
        <v>1.0730702262605645</v>
      </c>
      <c r="EH547">
        <f t="shared" si="318"/>
        <v>1.098908323030455</v>
      </c>
      <c r="EI547">
        <f t="shared" si="319"/>
        <v>1.0233990136887796</v>
      </c>
      <c r="EJ547">
        <f t="shared" si="320"/>
        <v>1.0648472338607788</v>
      </c>
      <c r="EK547">
        <f t="shared" si="321"/>
        <v>1.0374008442834675</v>
      </c>
      <c r="EL547">
        <f t="shared" si="322"/>
        <v>1.0659546513737437</v>
      </c>
      <c r="EM547">
        <f t="shared" si="323"/>
        <v>1.0734658288329777</v>
      </c>
      <c r="EN547">
        <f t="shared" si="324"/>
        <v>1.0611831525174562</v>
      </c>
      <c r="EO547">
        <f t="shared" si="325"/>
        <v>1.0535435754722804</v>
      </c>
      <c r="EP547">
        <f t="shared" si="326"/>
        <v>1.0300990482064309</v>
      </c>
      <c r="EQ547">
        <f t="shared" si="327"/>
        <v>1.0611610408154197</v>
      </c>
      <c r="ER547">
        <f t="shared" si="328"/>
        <v>1.0750513211143775</v>
      </c>
      <c r="ES547">
        <f t="shared" si="329"/>
        <v>1.0645941774393155</v>
      </c>
      <c r="ET547">
        <f t="shared" si="330"/>
        <v>1.0557282786689854</v>
      </c>
      <c r="EU547">
        <f t="shared" si="331"/>
        <v>1.1058043205328141</v>
      </c>
    </row>
    <row r="548" spans="2:151" x14ac:dyDescent="0.3">
      <c r="B548">
        <v>1392484</v>
      </c>
      <c r="D548">
        <v>619.77930000000003</v>
      </c>
      <c r="E548">
        <v>581.18849999999998</v>
      </c>
      <c r="G548">
        <v>644.56979999999999</v>
      </c>
      <c r="H548">
        <v>587.10979999999995</v>
      </c>
      <c r="J548">
        <v>626.39250000000004</v>
      </c>
      <c r="K548">
        <v>580.63919999999996</v>
      </c>
      <c r="M548">
        <v>622.08100000000002</v>
      </c>
      <c r="N548">
        <v>583.58100000000002</v>
      </c>
      <c r="P548">
        <v>602.27890000000002</v>
      </c>
      <c r="Q548">
        <v>576.39260000000002</v>
      </c>
      <c r="S548">
        <v>614.55229999999995</v>
      </c>
      <c r="T548">
        <v>580.79859999999996</v>
      </c>
      <c r="V548">
        <v>616.28890000000001</v>
      </c>
      <c r="W548">
        <v>580.29989999999998</v>
      </c>
      <c r="Y548">
        <v>604.06820000000005</v>
      </c>
      <c r="Z548">
        <v>579.88149999999996</v>
      </c>
      <c r="AB548">
        <v>614.9896</v>
      </c>
      <c r="AC548">
        <v>580.11249999999995</v>
      </c>
      <c r="AE548">
        <v>608.13649999999996</v>
      </c>
      <c r="AF548">
        <v>579.5258</v>
      </c>
      <c r="AH548">
        <v>595.34</v>
      </c>
      <c r="AI548">
        <v>575.76059999999995</v>
      </c>
      <c r="AK548">
        <v>647.30050000000006</v>
      </c>
      <c r="AL548">
        <v>586.18730000000005</v>
      </c>
      <c r="AN548">
        <v>658.0779</v>
      </c>
      <c r="AO548">
        <v>584.09479999999996</v>
      </c>
      <c r="AQ548">
        <v>609.61710000000005</v>
      </c>
      <c r="AR548">
        <v>579.37969999999996</v>
      </c>
      <c r="AT548">
        <v>621.14509999999996</v>
      </c>
      <c r="AU548">
        <v>583.15179999999998</v>
      </c>
      <c r="AW548">
        <v>650.25919999999996</v>
      </c>
      <c r="AX548">
        <v>589.34079999999994</v>
      </c>
      <c r="AZ548">
        <v>616.60299999999995</v>
      </c>
      <c r="BA548">
        <v>586.04819999999995</v>
      </c>
      <c r="BC548">
        <v>625.63760000000002</v>
      </c>
      <c r="BD548">
        <v>578.85720000000003</v>
      </c>
      <c r="BF548">
        <v>620.75549999999998</v>
      </c>
      <c r="BG548">
        <v>585.47990000000004</v>
      </c>
      <c r="BI548">
        <v>643.40589999999997</v>
      </c>
      <c r="BJ548">
        <v>590.3895</v>
      </c>
      <c r="BL548">
        <v>603.12630000000001</v>
      </c>
      <c r="BM548">
        <v>579.50469999999996</v>
      </c>
      <c r="BO548">
        <v>629.92790000000002</v>
      </c>
      <c r="BP548">
        <v>587.84860000000003</v>
      </c>
      <c r="BR548">
        <v>636.41719999999998</v>
      </c>
      <c r="BS548">
        <v>579.65719999999999</v>
      </c>
      <c r="BU548">
        <v>577.68550000000005</v>
      </c>
      <c r="BV548">
        <v>564.44069999999999</v>
      </c>
      <c r="BX548">
        <v>610.45500000000004</v>
      </c>
      <c r="BY548">
        <v>573.76969999999994</v>
      </c>
      <c r="CA548">
        <v>592.64520000000005</v>
      </c>
      <c r="CB548">
        <v>571.26430000000005</v>
      </c>
      <c r="CD548">
        <v>610.76570000000004</v>
      </c>
      <c r="CE548">
        <v>573.0222</v>
      </c>
      <c r="CG548">
        <v>630.92020000000002</v>
      </c>
      <c r="CH548">
        <v>587.50779999999997</v>
      </c>
      <c r="CJ548">
        <v>618.34789999999998</v>
      </c>
      <c r="CK548">
        <v>582.25840000000005</v>
      </c>
      <c r="CM548">
        <v>599.54</v>
      </c>
      <c r="CN548">
        <v>569.76409999999998</v>
      </c>
      <c r="CP548">
        <v>581.48720000000003</v>
      </c>
      <c r="CQ548">
        <v>564.96339999999998</v>
      </c>
      <c r="CS548">
        <v>605.94349999999997</v>
      </c>
      <c r="CT548">
        <v>571.78039999999999</v>
      </c>
      <c r="CV548">
        <v>615.60149999999999</v>
      </c>
      <c r="CW548">
        <v>572.58889999999997</v>
      </c>
      <c r="CY548">
        <v>619.81169999999997</v>
      </c>
      <c r="CZ548">
        <v>581.92639999999994</v>
      </c>
      <c r="DB548">
        <v>603.17679999999996</v>
      </c>
      <c r="DC548">
        <v>572.08280000000002</v>
      </c>
      <c r="DE548">
        <v>653.26509999999996</v>
      </c>
      <c r="DF548">
        <v>591.02769999999998</v>
      </c>
      <c r="DK548">
        <f t="shared" si="332"/>
        <v>23.208066666666667</v>
      </c>
      <c r="DL548">
        <f t="shared" si="296"/>
        <v>1.0663997997207448</v>
      </c>
      <c r="DM548">
        <f t="shared" si="297"/>
        <v>1.0978692571645032</v>
      </c>
      <c r="DN548">
        <f t="shared" si="298"/>
        <v>1.0787981589944324</v>
      </c>
      <c r="DO548">
        <f t="shared" si="299"/>
        <v>1.0659719901778846</v>
      </c>
      <c r="DP548">
        <f t="shared" si="300"/>
        <v>1.0449108819231891</v>
      </c>
      <c r="DQ548">
        <f t="shared" si="301"/>
        <v>1.0581160147424598</v>
      </c>
      <c r="DR548">
        <f t="shared" si="302"/>
        <v>1.0620179324518237</v>
      </c>
      <c r="DS548">
        <f t="shared" si="303"/>
        <v>1.0417097286255901</v>
      </c>
      <c r="DT548">
        <f t="shared" si="304"/>
        <v>1.0601212695813313</v>
      </c>
      <c r="DU548">
        <f t="shared" si="305"/>
        <v>1.0493691566449672</v>
      </c>
      <c r="DV548">
        <f t="shared" si="306"/>
        <v>1.0340061476940243</v>
      </c>
      <c r="DW548">
        <f t="shared" si="307"/>
        <v>1.1042554146089483</v>
      </c>
      <c r="DX548">
        <f t="shared" si="308"/>
        <v>1.1266628293900238</v>
      </c>
      <c r="DY548">
        <f t="shared" si="309"/>
        <v>1.0521892637936747</v>
      </c>
      <c r="DZ548">
        <f t="shared" si="310"/>
        <v>1.0651516466209998</v>
      </c>
      <c r="EA548">
        <f t="shared" si="311"/>
        <v>1.1033670161645011</v>
      </c>
      <c r="EB548">
        <f t="shared" si="312"/>
        <v>1.0521370085259198</v>
      </c>
      <c r="EC548">
        <f t="shared" si="313"/>
        <v>1.0808150956747191</v>
      </c>
      <c r="ED548">
        <f t="shared" si="314"/>
        <v>1.0602507447309462</v>
      </c>
      <c r="EE548">
        <f t="shared" si="315"/>
        <v>1.0897990225097161</v>
      </c>
      <c r="EF548">
        <f t="shared" si="316"/>
        <v>1.0407617056427672</v>
      </c>
      <c r="EG548">
        <f t="shared" si="317"/>
        <v>1.0715818664873915</v>
      </c>
      <c r="EH548">
        <f t="shared" si="318"/>
        <v>1.0979199430283968</v>
      </c>
      <c r="EI548">
        <f t="shared" si="319"/>
        <v>1.0234653525162165</v>
      </c>
      <c r="EJ548">
        <f t="shared" si="320"/>
        <v>1.0639373253763664</v>
      </c>
      <c r="EK548">
        <f t="shared" si="321"/>
        <v>1.0374273344229632</v>
      </c>
      <c r="EL548">
        <f t="shared" si="322"/>
        <v>1.0658674306161262</v>
      </c>
      <c r="EM548">
        <f t="shared" si="323"/>
        <v>1.0738924657681141</v>
      </c>
      <c r="EN548">
        <f t="shared" si="324"/>
        <v>1.0619819310464218</v>
      </c>
      <c r="EO548">
        <f t="shared" si="325"/>
        <v>1.0522600493783305</v>
      </c>
      <c r="EP548">
        <f t="shared" si="326"/>
        <v>1.0292475583374074</v>
      </c>
      <c r="EQ548">
        <f t="shared" si="327"/>
        <v>1.0597486377637289</v>
      </c>
      <c r="ER548">
        <f t="shared" si="328"/>
        <v>1.0751195141924688</v>
      </c>
      <c r="ES548">
        <f t="shared" si="329"/>
        <v>1.0651032501704683</v>
      </c>
      <c r="ET548">
        <f t="shared" si="330"/>
        <v>1.0543522720836913</v>
      </c>
      <c r="EU548">
        <f t="shared" si="331"/>
        <v>1.1053036938877823</v>
      </c>
    </row>
    <row r="549" spans="2:151" x14ac:dyDescent="0.3">
      <c r="B549">
        <v>1395274</v>
      </c>
      <c r="D549">
        <v>618.67579999999998</v>
      </c>
      <c r="E549">
        <v>579.15920000000006</v>
      </c>
      <c r="G549">
        <v>643.60350000000005</v>
      </c>
      <c r="H549">
        <v>585.34439999999995</v>
      </c>
      <c r="J549">
        <v>625.22220000000004</v>
      </c>
      <c r="K549">
        <v>579.45129999999995</v>
      </c>
      <c r="M549">
        <v>620.08159999999998</v>
      </c>
      <c r="N549">
        <v>582.51220000000001</v>
      </c>
      <c r="P549">
        <v>601.6617</v>
      </c>
      <c r="Q549">
        <v>574.59580000000005</v>
      </c>
      <c r="S549">
        <v>612.90459999999996</v>
      </c>
      <c r="T549">
        <v>578.03809999999999</v>
      </c>
      <c r="V549">
        <v>614.40880000000004</v>
      </c>
      <c r="W549">
        <v>578.67700000000002</v>
      </c>
      <c r="Y549">
        <v>602.38599999999997</v>
      </c>
      <c r="Z549">
        <v>577.72609999999997</v>
      </c>
      <c r="AB549">
        <v>614.29819999999995</v>
      </c>
      <c r="AC549">
        <v>578.39499999999998</v>
      </c>
      <c r="AE549">
        <v>607.36170000000004</v>
      </c>
      <c r="AF549">
        <v>577.63940000000002</v>
      </c>
      <c r="AH549">
        <v>594.03489999999999</v>
      </c>
      <c r="AI549">
        <v>573.12969999999996</v>
      </c>
      <c r="AK549">
        <v>645.77290000000005</v>
      </c>
      <c r="AL549">
        <v>584.5</v>
      </c>
      <c r="AN549">
        <v>656.50340000000006</v>
      </c>
      <c r="AO549">
        <v>582.48050000000001</v>
      </c>
      <c r="AQ549">
        <v>608.39580000000001</v>
      </c>
      <c r="AR549">
        <v>577.30960000000005</v>
      </c>
      <c r="AT549">
        <v>619.02689999999996</v>
      </c>
      <c r="AU549">
        <v>582.09090000000003</v>
      </c>
      <c r="AW549">
        <v>647.59519999999998</v>
      </c>
      <c r="AX549">
        <v>588.11490000000003</v>
      </c>
      <c r="AZ549">
        <v>615.34050000000002</v>
      </c>
      <c r="BA549">
        <v>584.30079999999998</v>
      </c>
      <c r="BC549">
        <v>624.24360000000001</v>
      </c>
      <c r="BD549">
        <v>576.10530000000006</v>
      </c>
      <c r="BF549">
        <v>619.37369999999999</v>
      </c>
      <c r="BG549">
        <v>583.34990000000005</v>
      </c>
      <c r="BI549">
        <v>642.41359999999997</v>
      </c>
      <c r="BJ549">
        <v>588.84379999999999</v>
      </c>
      <c r="BL549">
        <v>601.66840000000002</v>
      </c>
      <c r="BM549">
        <v>577.06230000000005</v>
      </c>
      <c r="BO549">
        <v>628.6155</v>
      </c>
      <c r="BP549">
        <v>586.22590000000002</v>
      </c>
      <c r="BR549">
        <v>634.85450000000003</v>
      </c>
      <c r="BS549">
        <v>577.05100000000004</v>
      </c>
      <c r="BU549">
        <v>577.02120000000002</v>
      </c>
      <c r="BV549">
        <v>562.01649999999995</v>
      </c>
      <c r="BX549">
        <v>609.20330000000001</v>
      </c>
      <c r="BY549">
        <v>572.52980000000002</v>
      </c>
      <c r="CA549">
        <v>591.41629999999998</v>
      </c>
      <c r="CB549">
        <v>569.39419999999996</v>
      </c>
      <c r="CD549">
        <v>609.14919999999995</v>
      </c>
      <c r="CE549">
        <v>570.90419999999995</v>
      </c>
      <c r="CG549">
        <v>629.11569999999995</v>
      </c>
      <c r="CH549">
        <v>584.50080000000003</v>
      </c>
      <c r="CJ549">
        <v>616.59590000000003</v>
      </c>
      <c r="CK549">
        <v>581.30740000000003</v>
      </c>
      <c r="CM549">
        <v>599.39589999999998</v>
      </c>
      <c r="CN549">
        <v>567.71360000000004</v>
      </c>
      <c r="CP549">
        <v>581.13689999999997</v>
      </c>
      <c r="CQ549">
        <v>562.55560000000003</v>
      </c>
      <c r="CS549">
        <v>605.15880000000004</v>
      </c>
      <c r="CT549">
        <v>569.8845</v>
      </c>
      <c r="CV549">
        <v>615.36410000000001</v>
      </c>
      <c r="CW549">
        <v>570.88170000000002</v>
      </c>
      <c r="CY549">
        <v>618.07330000000002</v>
      </c>
      <c r="CZ549">
        <v>579.80319999999995</v>
      </c>
      <c r="DB549">
        <v>601.23260000000005</v>
      </c>
      <c r="DC549">
        <v>569.62810000000002</v>
      </c>
      <c r="DE549">
        <v>652.73059999999998</v>
      </c>
      <c r="DF549">
        <v>588.38710000000003</v>
      </c>
      <c r="DK549">
        <f t="shared" si="332"/>
        <v>23.254566666666665</v>
      </c>
      <c r="DL549">
        <f t="shared" si="296"/>
        <v>1.0682309803591135</v>
      </c>
      <c r="DM549">
        <f t="shared" si="297"/>
        <v>1.0995296102602161</v>
      </c>
      <c r="DN549">
        <f t="shared" si="298"/>
        <v>1.078990072159645</v>
      </c>
      <c r="DO549">
        <f t="shared" si="299"/>
        <v>1.0644954732278569</v>
      </c>
      <c r="DP549">
        <f t="shared" si="300"/>
        <v>1.0471042426693684</v>
      </c>
      <c r="DQ549">
        <f t="shared" si="301"/>
        <v>1.0603186883355957</v>
      </c>
      <c r="DR549">
        <f t="shared" si="302"/>
        <v>1.0617473996720106</v>
      </c>
      <c r="DS549">
        <f t="shared" si="303"/>
        <v>1.042684413946332</v>
      </c>
      <c r="DT549">
        <f t="shared" si="304"/>
        <v>1.0620738422704208</v>
      </c>
      <c r="DU549">
        <f t="shared" si="305"/>
        <v>1.0514547657240834</v>
      </c>
      <c r="DV549">
        <f t="shared" si="306"/>
        <v>1.0364755133087677</v>
      </c>
      <c r="DW549">
        <f t="shared" si="307"/>
        <v>1.1048295979469633</v>
      </c>
      <c r="DX549">
        <f t="shared" si="308"/>
        <v>1.1270821941678735</v>
      </c>
      <c r="DY549">
        <f t="shared" si="309"/>
        <v>1.0538466708331196</v>
      </c>
      <c r="DZ549">
        <f t="shared" si="310"/>
        <v>1.0634540069257223</v>
      </c>
      <c r="EA549">
        <f t="shared" si="311"/>
        <v>1.1011372097527199</v>
      </c>
      <c r="EB549">
        <f t="shared" si="312"/>
        <v>1.0531228093475142</v>
      </c>
      <c r="EC549">
        <f t="shared" si="313"/>
        <v>1.0835581620235051</v>
      </c>
      <c r="ED549">
        <f t="shared" si="314"/>
        <v>1.061753331919659</v>
      </c>
      <c r="EE549">
        <f t="shared" si="315"/>
        <v>1.0909745504665245</v>
      </c>
      <c r="EF549">
        <f t="shared" si="316"/>
        <v>1.042640283380148</v>
      </c>
      <c r="EG549">
        <f t="shared" si="317"/>
        <v>1.0723093264900101</v>
      </c>
      <c r="EH549">
        <f t="shared" si="318"/>
        <v>1.1001705221895464</v>
      </c>
      <c r="EI549">
        <f t="shared" si="319"/>
        <v>1.0266979706111832</v>
      </c>
      <c r="EJ549">
        <f t="shared" si="320"/>
        <v>1.0640551810578245</v>
      </c>
      <c r="EK549">
        <f t="shared" si="321"/>
        <v>1.0386763686739346</v>
      </c>
      <c r="EL549">
        <f t="shared" si="322"/>
        <v>1.066990223578667</v>
      </c>
      <c r="EM549">
        <f t="shared" si="323"/>
        <v>1.076329921190869</v>
      </c>
      <c r="EN549">
        <f t="shared" si="324"/>
        <v>1.0607054030277268</v>
      </c>
      <c r="EO549">
        <f t="shared" si="325"/>
        <v>1.055806836404835</v>
      </c>
      <c r="EP549">
        <f t="shared" si="326"/>
        <v>1.0330301573746665</v>
      </c>
      <c r="EQ549">
        <f t="shared" si="327"/>
        <v>1.0618972791855192</v>
      </c>
      <c r="ER549">
        <f t="shared" si="328"/>
        <v>1.0779187702110613</v>
      </c>
      <c r="ES549">
        <f t="shared" si="329"/>
        <v>1.066005327324858</v>
      </c>
      <c r="ET549">
        <f t="shared" si="330"/>
        <v>1.0554826912506599</v>
      </c>
      <c r="EU549">
        <f t="shared" si="331"/>
        <v>1.1093557285671285</v>
      </c>
    </row>
    <row r="550" spans="2:151" x14ac:dyDescent="0.3">
      <c r="B550">
        <v>1398059</v>
      </c>
      <c r="D550">
        <v>617.9633</v>
      </c>
      <c r="E550">
        <v>578.5806</v>
      </c>
      <c r="G550">
        <v>641.89250000000004</v>
      </c>
      <c r="H550">
        <v>584.88310000000001</v>
      </c>
      <c r="J550">
        <v>624.75649999999996</v>
      </c>
      <c r="K550">
        <v>578.65329999999994</v>
      </c>
      <c r="M550">
        <v>619.03</v>
      </c>
      <c r="N550">
        <v>581.08000000000004</v>
      </c>
      <c r="P550">
        <v>600.93460000000005</v>
      </c>
      <c r="Q550">
        <v>574.33000000000004</v>
      </c>
      <c r="S550">
        <v>612.89120000000003</v>
      </c>
      <c r="T550">
        <v>577.68240000000003</v>
      </c>
      <c r="V550">
        <v>614.31370000000004</v>
      </c>
      <c r="W550">
        <v>577.94669999999996</v>
      </c>
      <c r="Y550">
        <v>602.46420000000001</v>
      </c>
      <c r="Z550">
        <v>576.93790000000001</v>
      </c>
      <c r="AB550">
        <v>613.23910000000001</v>
      </c>
      <c r="AC550">
        <v>577.34029999999996</v>
      </c>
      <c r="AE550">
        <v>606.54139999999995</v>
      </c>
      <c r="AF550">
        <v>576.89530000000002</v>
      </c>
      <c r="AH550">
        <v>593.09220000000005</v>
      </c>
      <c r="AI550">
        <v>572.97180000000003</v>
      </c>
      <c r="AK550">
        <v>645.48540000000003</v>
      </c>
      <c r="AL550">
        <v>583.89480000000003</v>
      </c>
      <c r="AN550">
        <v>655.57249999999999</v>
      </c>
      <c r="AO550">
        <v>581.91679999999997</v>
      </c>
      <c r="AQ550">
        <v>607.43960000000004</v>
      </c>
      <c r="AR550">
        <v>576.52319999999997</v>
      </c>
      <c r="AT550">
        <v>617.55179999999996</v>
      </c>
      <c r="AU550">
        <v>580.05259999999998</v>
      </c>
      <c r="AW550">
        <v>647.00400000000002</v>
      </c>
      <c r="AX550">
        <v>586.84739999999999</v>
      </c>
      <c r="AZ550">
        <v>614.29740000000004</v>
      </c>
      <c r="BA550">
        <v>583.44039999999995</v>
      </c>
      <c r="BC550">
        <v>623.03340000000003</v>
      </c>
      <c r="BD550">
        <v>576.39610000000005</v>
      </c>
      <c r="BF550">
        <v>617.93820000000005</v>
      </c>
      <c r="BG550">
        <v>582.89250000000004</v>
      </c>
      <c r="BI550">
        <v>641.27390000000003</v>
      </c>
      <c r="BJ550">
        <v>587.57730000000004</v>
      </c>
      <c r="BL550">
        <v>601.52449999999999</v>
      </c>
      <c r="BM550">
        <v>576.1069</v>
      </c>
      <c r="BO550">
        <v>627.58230000000003</v>
      </c>
      <c r="BP550">
        <v>585.27229999999997</v>
      </c>
      <c r="BR550">
        <v>633.56870000000004</v>
      </c>
      <c r="BS550">
        <v>577.10490000000004</v>
      </c>
      <c r="BU550">
        <v>575.56100000000004</v>
      </c>
      <c r="BV550">
        <v>561.69749999999999</v>
      </c>
      <c r="BX550">
        <v>608.44000000000005</v>
      </c>
      <c r="BY550">
        <v>571.17849999999999</v>
      </c>
      <c r="CA550">
        <v>589.41930000000002</v>
      </c>
      <c r="CB550">
        <v>568.05799999999999</v>
      </c>
      <c r="CD550">
        <v>608.12990000000002</v>
      </c>
      <c r="CE550">
        <v>570.5163</v>
      </c>
      <c r="CG550">
        <v>628.81759999999997</v>
      </c>
      <c r="CH550">
        <v>585.01509999999996</v>
      </c>
      <c r="CJ550">
        <v>615.88559999999995</v>
      </c>
      <c r="CK550">
        <v>580.29660000000001</v>
      </c>
      <c r="CM550">
        <v>598.21259999999995</v>
      </c>
      <c r="CN550">
        <v>566.73030000000006</v>
      </c>
      <c r="CP550">
        <v>579.7681</v>
      </c>
      <c r="CQ550">
        <v>562.75900000000001</v>
      </c>
      <c r="CS550">
        <v>603.97289999999998</v>
      </c>
      <c r="CT550">
        <v>569.25369999999998</v>
      </c>
      <c r="CV550">
        <v>613.50760000000002</v>
      </c>
      <c r="CW550">
        <v>570.27139999999997</v>
      </c>
      <c r="CY550">
        <v>616.41300000000001</v>
      </c>
      <c r="CZ550">
        <v>579.69949999999994</v>
      </c>
      <c r="DB550">
        <v>600.71699999999998</v>
      </c>
      <c r="DC550">
        <v>569.10500000000002</v>
      </c>
      <c r="DE550">
        <v>651.41999999999996</v>
      </c>
      <c r="DF550">
        <v>587.42750000000001</v>
      </c>
      <c r="DK550">
        <f t="shared" si="332"/>
        <v>23.300983333333335</v>
      </c>
      <c r="DL550">
        <f t="shared" si="296"/>
        <v>1.0680677851970841</v>
      </c>
      <c r="DM550">
        <f t="shared" si="297"/>
        <v>1.0974714434388684</v>
      </c>
      <c r="DN550">
        <f t="shared" si="298"/>
        <v>1.0796732689505097</v>
      </c>
      <c r="DO550">
        <f t="shared" si="299"/>
        <v>1.065309423831486</v>
      </c>
      <c r="DP550">
        <f t="shared" si="300"/>
        <v>1.0463228457507008</v>
      </c>
      <c r="DQ550">
        <f t="shared" si="301"/>
        <v>1.060948368861506</v>
      </c>
      <c r="DR550">
        <f t="shared" si="302"/>
        <v>1.0629244876733444</v>
      </c>
      <c r="DS550">
        <f t="shared" si="303"/>
        <v>1.0442444498792678</v>
      </c>
      <c r="DT550">
        <f t="shared" si="304"/>
        <v>1.0621796191951265</v>
      </c>
      <c r="DU550">
        <f t="shared" si="305"/>
        <v>1.0513890475446757</v>
      </c>
      <c r="DV550">
        <f t="shared" si="306"/>
        <v>1.0351158643409677</v>
      </c>
      <c r="DW550">
        <f t="shared" si="307"/>
        <v>1.1054823574383605</v>
      </c>
      <c r="DX550">
        <f t="shared" si="308"/>
        <v>1.1265742800345342</v>
      </c>
      <c r="DY550">
        <f t="shared" si="309"/>
        <v>1.0536255956395164</v>
      </c>
      <c r="DZ550">
        <f t="shared" si="310"/>
        <v>1.0646479302049503</v>
      </c>
      <c r="EA550">
        <f t="shared" si="311"/>
        <v>1.102508079613201</v>
      </c>
      <c r="EB550">
        <f t="shared" si="312"/>
        <v>1.0528880070697884</v>
      </c>
      <c r="EC550">
        <f t="shared" si="313"/>
        <v>1.0809118937480666</v>
      </c>
      <c r="ED550">
        <f t="shared" si="314"/>
        <v>1.0601237792560378</v>
      </c>
      <c r="EE550">
        <f t="shared" si="315"/>
        <v>1.0913864439623517</v>
      </c>
      <c r="EF550">
        <f t="shared" si="316"/>
        <v>1.0441195896108864</v>
      </c>
      <c r="EG550">
        <f t="shared" si="317"/>
        <v>1.0722911369630854</v>
      </c>
      <c r="EH550">
        <f t="shared" si="318"/>
        <v>1.0978397514905869</v>
      </c>
      <c r="EI550">
        <f t="shared" si="319"/>
        <v>1.024681434401969</v>
      </c>
      <c r="EJ550">
        <f t="shared" si="320"/>
        <v>1.0652361739806384</v>
      </c>
      <c r="EK550">
        <f t="shared" si="321"/>
        <v>1.0376040826816981</v>
      </c>
      <c r="EL550">
        <f t="shared" si="322"/>
        <v>1.0659290540866231</v>
      </c>
      <c r="EM550">
        <f t="shared" si="323"/>
        <v>1.0748741357274367</v>
      </c>
      <c r="EN550">
        <f t="shared" si="324"/>
        <v>1.0613289824548342</v>
      </c>
      <c r="EO550">
        <f t="shared" si="325"/>
        <v>1.055550761976199</v>
      </c>
      <c r="EP550">
        <f t="shared" si="326"/>
        <v>1.0302244833045762</v>
      </c>
      <c r="EQ550">
        <f t="shared" si="327"/>
        <v>1.0609907322517182</v>
      </c>
      <c r="ER550">
        <f t="shared" si="328"/>
        <v>1.0758168829788766</v>
      </c>
      <c r="ES550">
        <f t="shared" si="329"/>
        <v>1.0633319504329399</v>
      </c>
      <c r="ET550">
        <f t="shared" si="330"/>
        <v>1.0555468674497677</v>
      </c>
      <c r="EU550">
        <f t="shared" si="331"/>
        <v>1.1089368475258647</v>
      </c>
    </row>
    <row r="551" spans="2:151" x14ac:dyDescent="0.3">
      <c r="B551">
        <v>1400838</v>
      </c>
      <c r="D551">
        <v>617.02949999999998</v>
      </c>
      <c r="E551">
        <v>578.81600000000003</v>
      </c>
      <c r="G551">
        <v>641.77279999999996</v>
      </c>
      <c r="H551">
        <v>585.38819999999998</v>
      </c>
      <c r="J551">
        <v>624.65430000000003</v>
      </c>
      <c r="K551">
        <v>579.11059999999998</v>
      </c>
      <c r="M551">
        <v>619.62969999999996</v>
      </c>
      <c r="N551">
        <v>581.61620000000005</v>
      </c>
      <c r="P551">
        <v>600.57069999999999</v>
      </c>
      <c r="Q551">
        <v>574.82410000000004</v>
      </c>
      <c r="S551">
        <v>612.68870000000004</v>
      </c>
      <c r="T551">
        <v>578.78060000000005</v>
      </c>
      <c r="V551">
        <v>613.19939999999997</v>
      </c>
      <c r="W551">
        <v>579.15359999999998</v>
      </c>
      <c r="Y551">
        <v>602.81190000000004</v>
      </c>
      <c r="Z551">
        <v>577.36720000000003</v>
      </c>
      <c r="AB551">
        <v>613.20320000000004</v>
      </c>
      <c r="AC551">
        <v>578.01369999999997</v>
      </c>
      <c r="AE551">
        <v>606.51649999999995</v>
      </c>
      <c r="AF551">
        <v>577.32780000000002</v>
      </c>
      <c r="AH551">
        <v>592.77430000000004</v>
      </c>
      <c r="AI551">
        <v>572.8741</v>
      </c>
      <c r="AK551">
        <v>645.17899999999997</v>
      </c>
      <c r="AL551">
        <v>585.12710000000004</v>
      </c>
      <c r="AN551">
        <v>654.22540000000004</v>
      </c>
      <c r="AO551">
        <v>582.51059999999995</v>
      </c>
      <c r="AQ551">
        <v>607.55100000000004</v>
      </c>
      <c r="AR551">
        <v>577.12030000000004</v>
      </c>
      <c r="AT551">
        <v>618.35530000000006</v>
      </c>
      <c r="AU551">
        <v>581.79430000000002</v>
      </c>
      <c r="AW551">
        <v>646.28639999999996</v>
      </c>
      <c r="AX551">
        <v>588.02279999999996</v>
      </c>
      <c r="AZ551">
        <v>615.51400000000001</v>
      </c>
      <c r="BA551">
        <v>584.2328</v>
      </c>
      <c r="BC551">
        <v>622.94209999999998</v>
      </c>
      <c r="BD551">
        <v>575.93550000000005</v>
      </c>
      <c r="BF551">
        <v>617.93269999999995</v>
      </c>
      <c r="BG551">
        <v>583.18539999999996</v>
      </c>
      <c r="BI551">
        <v>640.31020000000001</v>
      </c>
      <c r="BJ551">
        <v>588.375</v>
      </c>
      <c r="BL551">
        <v>600.50689999999997</v>
      </c>
      <c r="BM551">
        <v>576.44330000000002</v>
      </c>
      <c r="BO551">
        <v>627.33519999999999</v>
      </c>
      <c r="BP551">
        <v>586.07730000000004</v>
      </c>
      <c r="BR551">
        <v>632.53589999999997</v>
      </c>
      <c r="BS551">
        <v>577.22299999999996</v>
      </c>
      <c r="BU551">
        <v>575.58240000000001</v>
      </c>
      <c r="BV551">
        <v>562.97760000000005</v>
      </c>
      <c r="BX551">
        <v>608.83609999999999</v>
      </c>
      <c r="BY551">
        <v>572.60609999999997</v>
      </c>
      <c r="CA551">
        <v>590.09450000000004</v>
      </c>
      <c r="CB551">
        <v>569.38480000000004</v>
      </c>
      <c r="CD551">
        <v>608.32709999999997</v>
      </c>
      <c r="CE551">
        <v>570.87900000000002</v>
      </c>
      <c r="CG551">
        <v>628.15350000000001</v>
      </c>
      <c r="CH551">
        <v>585.70929999999998</v>
      </c>
      <c r="CJ551">
        <v>616.15650000000005</v>
      </c>
      <c r="CK551">
        <v>580.77809999999999</v>
      </c>
      <c r="CM551">
        <v>598.32809999999995</v>
      </c>
      <c r="CN551">
        <v>568.38199999999995</v>
      </c>
      <c r="CP551">
        <v>580.13930000000005</v>
      </c>
      <c r="CQ551">
        <v>562.49480000000005</v>
      </c>
      <c r="CS551">
        <v>604.17539999999997</v>
      </c>
      <c r="CT551">
        <v>569.03369999999995</v>
      </c>
      <c r="CV551">
        <v>613.61260000000004</v>
      </c>
      <c r="CW551">
        <v>571.39959999999996</v>
      </c>
      <c r="CY551">
        <v>617.57249999999999</v>
      </c>
      <c r="CZ551">
        <v>579.89449999999999</v>
      </c>
      <c r="DB551">
        <v>600.97810000000004</v>
      </c>
      <c r="DC551">
        <v>569.4914</v>
      </c>
      <c r="DE551">
        <v>651.15250000000003</v>
      </c>
      <c r="DF551">
        <v>588.89779999999996</v>
      </c>
      <c r="DK551">
        <f t="shared" si="332"/>
        <v>23.347300000000001</v>
      </c>
      <c r="DL551">
        <f t="shared" si="296"/>
        <v>1.0660201169283503</v>
      </c>
      <c r="DM551">
        <f t="shared" si="297"/>
        <v>1.0963200146501073</v>
      </c>
      <c r="DN551">
        <f t="shared" si="298"/>
        <v>1.0786442175294324</v>
      </c>
      <c r="DO551">
        <f t="shared" si="299"/>
        <v>1.0653583926995154</v>
      </c>
      <c r="DP551">
        <f t="shared" si="300"/>
        <v>1.044790397619028</v>
      </c>
      <c r="DQ551">
        <f t="shared" si="301"/>
        <v>1.0585854121579057</v>
      </c>
      <c r="DR551">
        <f t="shared" si="302"/>
        <v>1.0587854413751379</v>
      </c>
      <c r="DS551">
        <f t="shared" si="303"/>
        <v>1.0440702208230741</v>
      </c>
      <c r="DT551">
        <f t="shared" si="304"/>
        <v>1.0608800448847493</v>
      </c>
      <c r="DU551">
        <f t="shared" si="305"/>
        <v>1.0505582790227666</v>
      </c>
      <c r="DV551">
        <f t="shared" si="306"/>
        <v>1.0347374754767236</v>
      </c>
      <c r="DW551">
        <f t="shared" si="307"/>
        <v>1.1026305224967361</v>
      </c>
      <c r="DX551">
        <f t="shared" si="308"/>
        <v>1.1231132961357271</v>
      </c>
      <c r="DY551">
        <f t="shared" si="309"/>
        <v>1.052728521245917</v>
      </c>
      <c r="DZ551">
        <f t="shared" si="310"/>
        <v>1.062841798209436</v>
      </c>
      <c r="EA551">
        <f t="shared" si="311"/>
        <v>1.0990839130727583</v>
      </c>
      <c r="EB551">
        <f t="shared" si="312"/>
        <v>1.0535423550338152</v>
      </c>
      <c r="EC551">
        <f t="shared" si="313"/>
        <v>1.0816178200510298</v>
      </c>
      <c r="ED551">
        <f t="shared" si="314"/>
        <v>1.0595819099723689</v>
      </c>
      <c r="EE551">
        <f t="shared" si="315"/>
        <v>1.0882688761419164</v>
      </c>
      <c r="EF551">
        <f t="shared" si="316"/>
        <v>1.0417449556617275</v>
      </c>
      <c r="EG551">
        <f t="shared" si="317"/>
        <v>1.070396686580422</v>
      </c>
      <c r="EH551">
        <f t="shared" si="318"/>
        <v>1.0958258766542568</v>
      </c>
      <c r="EI551">
        <f t="shared" si="319"/>
        <v>1.0223895231355562</v>
      </c>
      <c r="EJ551">
        <f t="shared" si="320"/>
        <v>1.0632721167308556</v>
      </c>
      <c r="EK551">
        <f t="shared" si="321"/>
        <v>1.0363720633216762</v>
      </c>
      <c r="EL551">
        <f t="shared" si="322"/>
        <v>1.0655972631678516</v>
      </c>
      <c r="EM551">
        <f t="shared" si="323"/>
        <v>1.0724663241645642</v>
      </c>
      <c r="EN551">
        <f t="shared" si="324"/>
        <v>1.0609155200583493</v>
      </c>
      <c r="EO551">
        <f t="shared" si="325"/>
        <v>1.0526865734664363</v>
      </c>
      <c r="EP551">
        <f t="shared" si="326"/>
        <v>1.0313682899824141</v>
      </c>
      <c r="EQ551">
        <f t="shared" si="327"/>
        <v>1.0617567992897434</v>
      </c>
      <c r="ER551">
        <f t="shared" si="328"/>
        <v>1.073876495538324</v>
      </c>
      <c r="ES551">
        <f t="shared" si="329"/>
        <v>1.0649738874916042</v>
      </c>
      <c r="ET551">
        <f t="shared" si="330"/>
        <v>1.0552891580101122</v>
      </c>
      <c r="EU551">
        <f t="shared" si="331"/>
        <v>1.1057139286307405</v>
      </c>
    </row>
    <row r="552" spans="2:151" x14ac:dyDescent="0.3">
      <c r="B552">
        <v>1403625</v>
      </c>
      <c r="D552">
        <v>615.06410000000005</v>
      </c>
      <c r="E552">
        <v>576.28959999999995</v>
      </c>
      <c r="G552">
        <v>639.54660000000001</v>
      </c>
      <c r="H552">
        <v>582.20849999999996</v>
      </c>
      <c r="J552">
        <v>622.01919999999996</v>
      </c>
      <c r="K552">
        <v>576.64200000000005</v>
      </c>
      <c r="M552">
        <v>616.48580000000004</v>
      </c>
      <c r="N552">
        <v>579.33839999999998</v>
      </c>
      <c r="P552">
        <v>598.13679999999999</v>
      </c>
      <c r="Q552">
        <v>572.54939999999999</v>
      </c>
      <c r="S552">
        <v>610.87149999999997</v>
      </c>
      <c r="T552">
        <v>576.2971</v>
      </c>
      <c r="V552">
        <v>610.59950000000003</v>
      </c>
      <c r="W552">
        <v>576.48239999999998</v>
      </c>
      <c r="Y552">
        <v>599.32780000000002</v>
      </c>
      <c r="Z552">
        <v>575.27110000000005</v>
      </c>
      <c r="AB552">
        <v>609.89290000000005</v>
      </c>
      <c r="AC552">
        <v>575.5684</v>
      </c>
      <c r="AE552">
        <v>603.61</v>
      </c>
      <c r="AF552">
        <v>574.35900000000004</v>
      </c>
      <c r="AH552">
        <v>590.22860000000003</v>
      </c>
      <c r="AI552">
        <v>570.79380000000003</v>
      </c>
      <c r="AK552">
        <v>640.5009</v>
      </c>
      <c r="AL552">
        <v>581.28009999999995</v>
      </c>
      <c r="AN552">
        <v>650.72839999999997</v>
      </c>
      <c r="AO552">
        <v>579.20809999999994</v>
      </c>
      <c r="AQ552">
        <v>605.13800000000003</v>
      </c>
      <c r="AR552">
        <v>574.41380000000004</v>
      </c>
      <c r="AT552">
        <v>614.35969999999998</v>
      </c>
      <c r="AU552">
        <v>578.64030000000002</v>
      </c>
      <c r="AW552">
        <v>644.95439999999996</v>
      </c>
      <c r="AX552">
        <v>584.71839999999997</v>
      </c>
      <c r="AZ552">
        <v>612.99850000000004</v>
      </c>
      <c r="BA552">
        <v>581.72990000000004</v>
      </c>
      <c r="BC552">
        <v>618.78409999999997</v>
      </c>
      <c r="BD552">
        <v>573.1576</v>
      </c>
      <c r="BF552">
        <v>614.42359999999996</v>
      </c>
      <c r="BG552">
        <v>580.74480000000005</v>
      </c>
      <c r="BI552">
        <v>638.0847</v>
      </c>
      <c r="BJ552">
        <v>586.55870000000004</v>
      </c>
      <c r="BL552">
        <v>598.21990000000005</v>
      </c>
      <c r="BM552">
        <v>574.70489999999995</v>
      </c>
      <c r="BO552">
        <v>624.72329999999999</v>
      </c>
      <c r="BP552">
        <v>583.11770000000001</v>
      </c>
      <c r="BR552">
        <v>629.79719999999998</v>
      </c>
      <c r="BS552">
        <v>574.08410000000003</v>
      </c>
      <c r="BU552">
        <v>572.59529999999995</v>
      </c>
      <c r="BV552">
        <v>560.25120000000004</v>
      </c>
      <c r="BX552">
        <v>606.24199999999996</v>
      </c>
      <c r="BY552">
        <v>569.41909999999996</v>
      </c>
      <c r="CA552">
        <v>588.39269999999999</v>
      </c>
      <c r="CB552">
        <v>565.79480000000001</v>
      </c>
      <c r="CD552">
        <v>605.2473</v>
      </c>
      <c r="CE552">
        <v>568.23239999999998</v>
      </c>
      <c r="CG552">
        <v>625.39449999999999</v>
      </c>
      <c r="CH552">
        <v>582.54930000000002</v>
      </c>
      <c r="CJ552">
        <v>613.32979999999998</v>
      </c>
      <c r="CK552">
        <v>577.68100000000004</v>
      </c>
      <c r="CM552">
        <v>595.31870000000004</v>
      </c>
      <c r="CN552">
        <v>565.21609999999998</v>
      </c>
      <c r="CP552">
        <v>577.75810000000001</v>
      </c>
      <c r="CQ552">
        <v>560.10029999999995</v>
      </c>
      <c r="CS552">
        <v>601.89760000000001</v>
      </c>
      <c r="CT552">
        <v>566.42909999999995</v>
      </c>
      <c r="CV552">
        <v>611.20339999999999</v>
      </c>
      <c r="CW552">
        <v>568.8279</v>
      </c>
      <c r="CY552">
        <v>615.255</v>
      </c>
      <c r="CZ552">
        <v>577.72770000000003</v>
      </c>
      <c r="DB552">
        <v>599.49689999999998</v>
      </c>
      <c r="DC552">
        <v>566.22910000000002</v>
      </c>
      <c r="DE552">
        <v>649.43820000000005</v>
      </c>
      <c r="DF552">
        <v>585.93150000000003</v>
      </c>
      <c r="DK552">
        <f t="shared" si="332"/>
        <v>23.393750000000001</v>
      </c>
      <c r="DL552">
        <f t="shared" si="296"/>
        <v>1.0672830118745855</v>
      </c>
      <c r="DM552">
        <f t="shared" si="297"/>
        <v>1.09848379060079</v>
      </c>
      <c r="DN552">
        <f t="shared" si="298"/>
        <v>1.0786921521498605</v>
      </c>
      <c r="DO552">
        <f t="shared" si="299"/>
        <v>1.0641203828366981</v>
      </c>
      <c r="DP552">
        <f t="shared" si="300"/>
        <v>1.0446902922263126</v>
      </c>
      <c r="DQ552">
        <f t="shared" si="301"/>
        <v>1.0599940551496789</v>
      </c>
      <c r="DR552">
        <f t="shared" si="302"/>
        <v>1.0591815118726955</v>
      </c>
      <c r="DS552">
        <f t="shared" si="303"/>
        <v>1.0418180228417524</v>
      </c>
      <c r="DT552">
        <f t="shared" si="304"/>
        <v>1.0596358312930314</v>
      </c>
      <c r="DU552">
        <f t="shared" si="305"/>
        <v>1.0509280780835679</v>
      </c>
      <c r="DV552">
        <f t="shared" si="306"/>
        <v>1.0340487230239712</v>
      </c>
      <c r="DW552">
        <f t="shared" si="307"/>
        <v>1.1018799714629832</v>
      </c>
      <c r="DX552">
        <f t="shared" si="308"/>
        <v>1.1234794541029383</v>
      </c>
      <c r="DY552">
        <f t="shared" si="309"/>
        <v>1.0534879210771051</v>
      </c>
      <c r="DZ552">
        <f t="shared" si="310"/>
        <v>1.0617298864251246</v>
      </c>
      <c r="EA552">
        <f t="shared" si="311"/>
        <v>1.1030171104586413</v>
      </c>
      <c r="EB552">
        <f t="shared" si="312"/>
        <v>1.0537510621338184</v>
      </c>
      <c r="EC552">
        <f t="shared" si="313"/>
        <v>1.0796055046639876</v>
      </c>
      <c r="ED552">
        <f t="shared" si="314"/>
        <v>1.0579924262774285</v>
      </c>
      <c r="EE552">
        <f t="shared" si="315"/>
        <v>1.0878445754875001</v>
      </c>
      <c r="EF552">
        <f t="shared" si="316"/>
        <v>1.04091665131096</v>
      </c>
      <c r="EG552">
        <f t="shared" si="317"/>
        <v>1.0713502608478529</v>
      </c>
      <c r="EH552">
        <f t="shared" si="318"/>
        <v>1.0970469309287609</v>
      </c>
      <c r="EI552">
        <f t="shared" si="319"/>
        <v>1.022033152271695</v>
      </c>
      <c r="EJ552">
        <f t="shared" si="320"/>
        <v>1.0646674830542213</v>
      </c>
      <c r="EK552">
        <f t="shared" si="321"/>
        <v>1.0399400984243756</v>
      </c>
      <c r="EL552">
        <f t="shared" si="322"/>
        <v>1.0651404249388103</v>
      </c>
      <c r="EM552">
        <f t="shared" si="323"/>
        <v>1.0735477666868709</v>
      </c>
      <c r="EN552">
        <f t="shared" si="324"/>
        <v>1.0617101826094331</v>
      </c>
      <c r="EO552">
        <f t="shared" si="325"/>
        <v>1.0532585678291897</v>
      </c>
      <c r="EP552">
        <f t="shared" si="326"/>
        <v>1.0315261391575761</v>
      </c>
      <c r="EQ552">
        <f t="shared" si="327"/>
        <v>1.0626177221473969</v>
      </c>
      <c r="ER552">
        <f t="shared" si="328"/>
        <v>1.0744961701069866</v>
      </c>
      <c r="ES552">
        <f t="shared" si="329"/>
        <v>1.0649567261531687</v>
      </c>
      <c r="ET552">
        <f t="shared" si="330"/>
        <v>1.0587532502303396</v>
      </c>
      <c r="EU552">
        <f t="shared" si="331"/>
        <v>1.1083858778713895</v>
      </c>
    </row>
    <row r="553" spans="2:151" x14ac:dyDescent="0.3">
      <c r="B553">
        <v>1406411</v>
      </c>
      <c r="D553">
        <v>613.88750000000005</v>
      </c>
      <c r="E553">
        <v>576.93629999999996</v>
      </c>
      <c r="G553">
        <v>638.59690000000001</v>
      </c>
      <c r="H553">
        <v>582.41369999999995</v>
      </c>
      <c r="J553">
        <v>621.16359999999997</v>
      </c>
      <c r="K553">
        <v>576.81119999999999</v>
      </c>
      <c r="M553">
        <v>616.14390000000003</v>
      </c>
      <c r="N553">
        <v>579.15539999999999</v>
      </c>
      <c r="P553">
        <v>597.17269999999996</v>
      </c>
      <c r="Q553">
        <v>572.06849999999997</v>
      </c>
      <c r="S553">
        <v>609.39250000000004</v>
      </c>
      <c r="T553">
        <v>575.89279999999997</v>
      </c>
      <c r="V553">
        <v>609.66909999999996</v>
      </c>
      <c r="W553">
        <v>576.76379999999995</v>
      </c>
      <c r="Y553">
        <v>599.4058</v>
      </c>
      <c r="Z553">
        <v>575.26859999999999</v>
      </c>
      <c r="AB553">
        <v>610.31920000000002</v>
      </c>
      <c r="AC553">
        <v>576.21619999999996</v>
      </c>
      <c r="AE553">
        <v>603.95259999999996</v>
      </c>
      <c r="AF553">
        <v>574.86590000000001</v>
      </c>
      <c r="AH553">
        <v>590.15449999999998</v>
      </c>
      <c r="AI553">
        <v>570.43859999999995</v>
      </c>
      <c r="AK553">
        <v>639.12929999999994</v>
      </c>
      <c r="AL553">
        <v>581.13009999999997</v>
      </c>
      <c r="AN553">
        <v>649.62120000000004</v>
      </c>
      <c r="AO553">
        <v>579.60990000000004</v>
      </c>
      <c r="AQ553">
        <v>605.02470000000005</v>
      </c>
      <c r="AR553">
        <v>574.57420000000002</v>
      </c>
      <c r="AT553">
        <v>613.49509999999998</v>
      </c>
      <c r="AU553">
        <v>579.33439999999996</v>
      </c>
      <c r="AW553">
        <v>642.35090000000002</v>
      </c>
      <c r="AX553">
        <v>584.39779999999996</v>
      </c>
      <c r="AZ553">
        <v>612.24519999999995</v>
      </c>
      <c r="BA553">
        <v>582.54020000000003</v>
      </c>
      <c r="BC553">
        <v>619.24779999999998</v>
      </c>
      <c r="BD553">
        <v>573.67470000000003</v>
      </c>
      <c r="BF553">
        <v>613.45399999999995</v>
      </c>
      <c r="BG553">
        <v>580.2056</v>
      </c>
      <c r="BI553">
        <v>636.67520000000002</v>
      </c>
      <c r="BJ553">
        <v>585.14660000000003</v>
      </c>
      <c r="BL553">
        <v>597.68470000000002</v>
      </c>
      <c r="BM553">
        <v>575.24869999999999</v>
      </c>
      <c r="BO553">
        <v>623.99040000000002</v>
      </c>
      <c r="BP553">
        <v>583.28520000000003</v>
      </c>
      <c r="BR553">
        <v>628.08180000000004</v>
      </c>
      <c r="BS553">
        <v>574.726</v>
      </c>
      <c r="BU553">
        <v>572.66300000000001</v>
      </c>
      <c r="BV553">
        <v>560.04650000000004</v>
      </c>
      <c r="BX553">
        <v>604.76080000000002</v>
      </c>
      <c r="BY553">
        <v>569.2346</v>
      </c>
      <c r="CA553">
        <v>587.12649999999996</v>
      </c>
      <c r="CB553">
        <v>566.68989999999997</v>
      </c>
      <c r="CD553">
        <v>604.88819999999998</v>
      </c>
      <c r="CE553">
        <v>568.27650000000006</v>
      </c>
      <c r="CG553">
        <v>624.90470000000005</v>
      </c>
      <c r="CH553">
        <v>582.90959999999995</v>
      </c>
      <c r="CJ553">
        <v>613.63679999999999</v>
      </c>
      <c r="CK553">
        <v>577.61959999999999</v>
      </c>
      <c r="CM553">
        <v>594.43629999999996</v>
      </c>
      <c r="CN553">
        <v>565.64369999999997</v>
      </c>
      <c r="CP553">
        <v>577.49860000000001</v>
      </c>
      <c r="CQ553">
        <v>560.78</v>
      </c>
      <c r="CS553">
        <v>601.09490000000005</v>
      </c>
      <c r="CT553">
        <v>566.88980000000004</v>
      </c>
      <c r="CV553">
        <v>610.32029999999997</v>
      </c>
      <c r="CW553">
        <v>567.97519999999997</v>
      </c>
      <c r="CY553">
        <v>614.08000000000004</v>
      </c>
      <c r="CZ553">
        <v>577.58699999999999</v>
      </c>
      <c r="DB553">
        <v>598.50310000000002</v>
      </c>
      <c r="DC553">
        <v>567.40790000000004</v>
      </c>
      <c r="DE553">
        <v>648.46510000000001</v>
      </c>
      <c r="DF553">
        <v>586.06100000000004</v>
      </c>
      <c r="DK553">
        <f t="shared" si="332"/>
        <v>23.440183333333334</v>
      </c>
      <c r="DL553">
        <f t="shared" si="296"/>
        <v>1.0640472787030388</v>
      </c>
      <c r="DM553">
        <f t="shared" si="297"/>
        <v>1.0964661373865348</v>
      </c>
      <c r="DN553">
        <f t="shared" si="298"/>
        <v>1.0768924043083767</v>
      </c>
      <c r="DO553">
        <f t="shared" si="299"/>
        <v>1.0638662783770989</v>
      </c>
      <c r="DP553">
        <f t="shared" si="300"/>
        <v>1.0438832062943511</v>
      </c>
      <c r="DQ553">
        <f t="shared" si="301"/>
        <v>1.0581700274773362</v>
      </c>
      <c r="DR553">
        <f t="shared" si="302"/>
        <v>1.0570516041402045</v>
      </c>
      <c r="DS553">
        <f t="shared" si="303"/>
        <v>1.0419581392066246</v>
      </c>
      <c r="DT553">
        <f t="shared" si="304"/>
        <v>1.0591843825286413</v>
      </c>
      <c r="DU553">
        <f t="shared" si="305"/>
        <v>1.0505973654029575</v>
      </c>
      <c r="DV553">
        <f t="shared" si="306"/>
        <v>1.034562703155081</v>
      </c>
      <c r="DW553">
        <f t="shared" si="307"/>
        <v>1.0998041574511457</v>
      </c>
      <c r="DX553">
        <f t="shared" si="308"/>
        <v>1.1207903798744638</v>
      </c>
      <c r="DY553">
        <f t="shared" si="309"/>
        <v>1.0529966364657515</v>
      </c>
      <c r="DZ553">
        <f t="shared" si="310"/>
        <v>1.0589654265308603</v>
      </c>
      <c r="EA553">
        <f t="shared" si="311"/>
        <v>1.099167211101753</v>
      </c>
      <c r="EB553">
        <f t="shared" si="312"/>
        <v>1.0509921890369109</v>
      </c>
      <c r="EC553">
        <f t="shared" si="313"/>
        <v>1.0794406655897497</v>
      </c>
      <c r="ED553">
        <f t="shared" si="314"/>
        <v>1.0573045141239588</v>
      </c>
      <c r="EE553">
        <f t="shared" si="315"/>
        <v>1.0880610089847569</v>
      </c>
      <c r="EF553">
        <f t="shared" si="316"/>
        <v>1.0390022611089778</v>
      </c>
      <c r="EG553">
        <f t="shared" si="317"/>
        <v>1.0697861012074368</v>
      </c>
      <c r="EH553">
        <f t="shared" si="318"/>
        <v>1.0928369344696429</v>
      </c>
      <c r="EI553">
        <f t="shared" si="319"/>
        <v>1.0225275936908811</v>
      </c>
      <c r="EJ553">
        <f t="shared" si="320"/>
        <v>1.0624104718862839</v>
      </c>
      <c r="EK553">
        <f t="shared" si="321"/>
        <v>1.0360631096477986</v>
      </c>
      <c r="EL553">
        <f t="shared" si="322"/>
        <v>1.0644258560753435</v>
      </c>
      <c r="EM553">
        <f t="shared" si="323"/>
        <v>1.0720439327127227</v>
      </c>
      <c r="EN553">
        <f t="shared" si="324"/>
        <v>1.0623545322908017</v>
      </c>
      <c r="EO553">
        <f t="shared" si="325"/>
        <v>1.0509023613274575</v>
      </c>
      <c r="EP553">
        <f t="shared" si="326"/>
        <v>1.0298131174435607</v>
      </c>
      <c r="EQ553">
        <f t="shared" si="327"/>
        <v>1.0603381821299307</v>
      </c>
      <c r="ER553">
        <f t="shared" si="328"/>
        <v>1.0745544875903033</v>
      </c>
      <c r="ES553">
        <f t="shared" si="329"/>
        <v>1.0631818236906303</v>
      </c>
      <c r="ET553">
        <f t="shared" si="330"/>
        <v>1.0548021978544888</v>
      </c>
      <c r="EU553">
        <f t="shared" si="331"/>
        <v>1.1064805540720164</v>
      </c>
    </row>
    <row r="554" spans="2:151" x14ac:dyDescent="0.3">
      <c r="B554">
        <v>1409203</v>
      </c>
      <c r="D554">
        <v>614.45029999999997</v>
      </c>
      <c r="E554">
        <v>577.44179999999994</v>
      </c>
      <c r="G554">
        <v>638.59159999999997</v>
      </c>
      <c r="H554">
        <v>583.04020000000003</v>
      </c>
      <c r="J554">
        <v>621.38049999999998</v>
      </c>
      <c r="K554">
        <v>576.23130000000003</v>
      </c>
      <c r="M554">
        <v>617.19159999999999</v>
      </c>
      <c r="N554">
        <v>579.67179999999996</v>
      </c>
      <c r="P554">
        <v>598.41300000000001</v>
      </c>
      <c r="Q554">
        <v>571.89559999999994</v>
      </c>
      <c r="S554">
        <v>608.81259999999997</v>
      </c>
      <c r="T554">
        <v>575.80039999999997</v>
      </c>
      <c r="V554">
        <v>610.47969999999998</v>
      </c>
      <c r="W554">
        <v>575.58920000000001</v>
      </c>
      <c r="Y554">
        <v>599.96979999999996</v>
      </c>
      <c r="Z554">
        <v>575.5693</v>
      </c>
      <c r="AB554">
        <v>610.23910000000001</v>
      </c>
      <c r="AC554">
        <v>575.82510000000002</v>
      </c>
      <c r="AE554">
        <v>602.74270000000001</v>
      </c>
      <c r="AF554">
        <v>574.4873</v>
      </c>
      <c r="AH554">
        <v>590.16899999999998</v>
      </c>
      <c r="AI554">
        <v>570.96709999999996</v>
      </c>
      <c r="AK554">
        <v>639.57039999999995</v>
      </c>
      <c r="AL554">
        <v>581.57399999999996</v>
      </c>
      <c r="AN554">
        <v>650.6087</v>
      </c>
      <c r="AO554">
        <v>579.76980000000003</v>
      </c>
      <c r="AQ554">
        <v>605.07619999999997</v>
      </c>
      <c r="AR554">
        <v>574.21799999999996</v>
      </c>
      <c r="AT554">
        <v>614.17139999999995</v>
      </c>
      <c r="AU554">
        <v>578.67830000000004</v>
      </c>
      <c r="AW554">
        <v>642.8605</v>
      </c>
      <c r="AX554">
        <v>585.07979999999998</v>
      </c>
      <c r="AZ554">
        <v>611.81269999999995</v>
      </c>
      <c r="BA554">
        <v>582.10599999999999</v>
      </c>
      <c r="BC554">
        <v>619.0634</v>
      </c>
      <c r="BD554">
        <v>574.1576</v>
      </c>
      <c r="BF554">
        <v>613.89279999999997</v>
      </c>
      <c r="BG554">
        <v>581.31920000000002</v>
      </c>
      <c r="BI554">
        <v>636.43299999999999</v>
      </c>
      <c r="BJ554">
        <v>586.12270000000001</v>
      </c>
      <c r="BL554">
        <v>597.36680000000001</v>
      </c>
      <c r="BM554">
        <v>574.95659999999998</v>
      </c>
      <c r="BO554">
        <v>623.24789999999996</v>
      </c>
      <c r="BP554">
        <v>584.02560000000005</v>
      </c>
      <c r="BR554">
        <v>627.49379999999996</v>
      </c>
      <c r="BS554">
        <v>574.90120000000002</v>
      </c>
      <c r="BU554">
        <v>573.51469999999995</v>
      </c>
      <c r="BV554">
        <v>560.49620000000004</v>
      </c>
      <c r="BX554">
        <v>605.29100000000005</v>
      </c>
      <c r="BY554">
        <v>569.61040000000003</v>
      </c>
      <c r="CA554">
        <v>586.92319999999995</v>
      </c>
      <c r="CB554">
        <v>566.62649999999996</v>
      </c>
      <c r="CD554">
        <v>605.50779999999997</v>
      </c>
      <c r="CE554">
        <v>568.78459999999995</v>
      </c>
      <c r="CG554">
        <v>625.79520000000002</v>
      </c>
      <c r="CH554">
        <v>582.45849999999996</v>
      </c>
      <c r="CJ554">
        <v>613.21630000000005</v>
      </c>
      <c r="CK554">
        <v>578.44259999999997</v>
      </c>
      <c r="CM554">
        <v>594.05600000000004</v>
      </c>
      <c r="CN554">
        <v>565.09990000000005</v>
      </c>
      <c r="CP554">
        <v>578.20010000000002</v>
      </c>
      <c r="CQ554">
        <v>561.40300000000002</v>
      </c>
      <c r="CS554">
        <v>600.78039999999999</v>
      </c>
      <c r="CT554">
        <v>567.3723</v>
      </c>
      <c r="CV554">
        <v>611.37630000000001</v>
      </c>
      <c r="CW554">
        <v>568.02859999999998</v>
      </c>
      <c r="CY554">
        <v>614.11530000000005</v>
      </c>
      <c r="CZ554">
        <v>577.90200000000004</v>
      </c>
      <c r="DB554">
        <v>598.47069999999997</v>
      </c>
      <c r="DC554">
        <v>566.40279999999996</v>
      </c>
      <c r="DE554">
        <v>648.76779999999997</v>
      </c>
      <c r="DF554">
        <v>585.66920000000005</v>
      </c>
      <c r="DK554">
        <f t="shared" si="332"/>
        <v>23.486716666666666</v>
      </c>
      <c r="DL554">
        <f t="shared" si="296"/>
        <v>1.0640904416687536</v>
      </c>
      <c r="DM554">
        <f t="shared" si="297"/>
        <v>1.0952788504120299</v>
      </c>
      <c r="DN554">
        <f t="shared" si="298"/>
        <v>1.0783525643261656</v>
      </c>
      <c r="DO554">
        <f t="shared" si="299"/>
        <v>1.0647259362970565</v>
      </c>
      <c r="DP554">
        <f t="shared" si="300"/>
        <v>1.0463675537982808</v>
      </c>
      <c r="DQ554">
        <f t="shared" si="301"/>
        <v>1.0573327146004068</v>
      </c>
      <c r="DR554">
        <f t="shared" si="302"/>
        <v>1.0606170164415871</v>
      </c>
      <c r="DS554">
        <f t="shared" si="303"/>
        <v>1.0423936787455481</v>
      </c>
      <c r="DT554">
        <f t="shared" si="304"/>
        <v>1.059764675072344</v>
      </c>
      <c r="DU554">
        <f t="shared" si="305"/>
        <v>1.0491836808228834</v>
      </c>
      <c r="DV554">
        <f t="shared" si="306"/>
        <v>1.033630484138228</v>
      </c>
      <c r="DW554">
        <f t="shared" si="307"/>
        <v>1.0997231650658386</v>
      </c>
      <c r="DX554">
        <f t="shared" si="308"/>
        <v>1.1221845291010328</v>
      </c>
      <c r="DY554">
        <f t="shared" si="309"/>
        <v>1.0537395205305302</v>
      </c>
      <c r="DZ554">
        <f t="shared" si="310"/>
        <v>1.0613347692491664</v>
      </c>
      <c r="EA554">
        <f t="shared" si="311"/>
        <v>1.0987569558887522</v>
      </c>
      <c r="EB554">
        <f t="shared" si="312"/>
        <v>1.0510331451660007</v>
      </c>
      <c r="EC554">
        <f t="shared" si="313"/>
        <v>1.0782116269121929</v>
      </c>
      <c r="ED554">
        <f t="shared" si="314"/>
        <v>1.0560339311001596</v>
      </c>
      <c r="EE554">
        <f t="shared" si="315"/>
        <v>1.0858357814839794</v>
      </c>
      <c r="EF554">
        <f t="shared" si="316"/>
        <v>1.0389772028010462</v>
      </c>
      <c r="EG554">
        <f t="shared" si="317"/>
        <v>1.0671585286672363</v>
      </c>
      <c r="EH554">
        <f t="shared" si="318"/>
        <v>1.0914811101455344</v>
      </c>
      <c r="EI554">
        <f t="shared" si="319"/>
        <v>1.0232267408771012</v>
      </c>
      <c r="EJ554">
        <f t="shared" si="320"/>
        <v>1.0626403590945672</v>
      </c>
      <c r="EK554">
        <f t="shared" si="321"/>
        <v>1.0358202449055947</v>
      </c>
      <c r="EL554">
        <f t="shared" si="322"/>
        <v>1.0645643359542436</v>
      </c>
      <c r="EM554">
        <f t="shared" si="323"/>
        <v>1.0744030690598558</v>
      </c>
      <c r="EN554">
        <f t="shared" si="324"/>
        <v>1.060116077204549</v>
      </c>
      <c r="EO554">
        <f t="shared" si="325"/>
        <v>1.0512406744365024</v>
      </c>
      <c r="EP554">
        <f t="shared" si="326"/>
        <v>1.0299198614898746</v>
      </c>
      <c r="EQ554">
        <f t="shared" si="327"/>
        <v>1.0588821484587809</v>
      </c>
      <c r="ER554">
        <f t="shared" si="328"/>
        <v>1.0763125307422901</v>
      </c>
      <c r="ES554">
        <f t="shared" si="329"/>
        <v>1.062663392755173</v>
      </c>
      <c r="ET554">
        <f t="shared" si="330"/>
        <v>1.0566167751995577</v>
      </c>
      <c r="EU554">
        <f t="shared" si="331"/>
        <v>1.1077376102414125</v>
      </c>
    </row>
    <row r="555" spans="2:151" x14ac:dyDescent="0.3">
      <c r="B555">
        <v>1411992</v>
      </c>
      <c r="D555">
        <v>614.447</v>
      </c>
      <c r="E555">
        <v>576.73130000000003</v>
      </c>
      <c r="G555">
        <v>639.23940000000005</v>
      </c>
      <c r="H555">
        <v>582.34939999999995</v>
      </c>
      <c r="J555">
        <v>620.52970000000005</v>
      </c>
      <c r="K555">
        <v>576.04819999999995</v>
      </c>
      <c r="M555">
        <v>616.73299999999995</v>
      </c>
      <c r="N555">
        <v>579.64750000000004</v>
      </c>
      <c r="P555">
        <v>598.23929999999996</v>
      </c>
      <c r="Q555">
        <v>572.32849999999996</v>
      </c>
      <c r="S555">
        <v>610.1037</v>
      </c>
      <c r="T555">
        <v>575.55510000000004</v>
      </c>
      <c r="V555">
        <v>610.73659999999995</v>
      </c>
      <c r="W555">
        <v>575.91110000000003</v>
      </c>
      <c r="Y555">
        <v>598.39909999999998</v>
      </c>
      <c r="Z555">
        <v>574.86689999999999</v>
      </c>
      <c r="AB555">
        <v>609.28340000000003</v>
      </c>
      <c r="AC555">
        <v>575.24329999999998</v>
      </c>
      <c r="AE555">
        <v>603.35929999999996</v>
      </c>
      <c r="AF555">
        <v>574.32780000000002</v>
      </c>
      <c r="AH555">
        <v>589.85919999999999</v>
      </c>
      <c r="AI555">
        <v>570.90989999999999</v>
      </c>
      <c r="AK555">
        <v>638.48320000000001</v>
      </c>
      <c r="AL555">
        <v>580.60299999999995</v>
      </c>
      <c r="AN555">
        <v>649.8116</v>
      </c>
      <c r="AO555">
        <v>579.71879999999999</v>
      </c>
      <c r="AQ555">
        <v>605.5</v>
      </c>
      <c r="AR555">
        <v>574.18820000000005</v>
      </c>
      <c r="AT555">
        <v>612.19399999999996</v>
      </c>
      <c r="AU555">
        <v>578.30870000000004</v>
      </c>
      <c r="AW555">
        <v>642.9864</v>
      </c>
      <c r="AX555">
        <v>585.32939999999996</v>
      </c>
      <c r="AZ555">
        <v>611.48490000000004</v>
      </c>
      <c r="BA555">
        <v>581.41899999999998</v>
      </c>
      <c r="BC555">
        <v>618.10239999999999</v>
      </c>
      <c r="BD555">
        <v>573.51949999999999</v>
      </c>
      <c r="BF555">
        <v>614.70190000000002</v>
      </c>
      <c r="BG555">
        <v>580.32860000000005</v>
      </c>
      <c r="BI555">
        <v>636.92520000000002</v>
      </c>
      <c r="BJ555">
        <v>585.76130000000001</v>
      </c>
      <c r="BL555">
        <v>598.00170000000003</v>
      </c>
      <c r="BM555">
        <v>574.64779999999996</v>
      </c>
      <c r="BO555">
        <v>623.86429999999996</v>
      </c>
      <c r="BP555">
        <v>583.66079999999999</v>
      </c>
      <c r="BR555">
        <v>627.67819999999995</v>
      </c>
      <c r="BS555">
        <v>574.13649999999996</v>
      </c>
      <c r="BU555">
        <v>573.34780000000001</v>
      </c>
      <c r="BV555">
        <v>559.89779999999996</v>
      </c>
      <c r="BX555">
        <v>604.65470000000005</v>
      </c>
      <c r="BY555">
        <v>568.46839999999997</v>
      </c>
      <c r="CA555">
        <v>586.36120000000005</v>
      </c>
      <c r="CB555">
        <v>566.33910000000003</v>
      </c>
      <c r="CD555">
        <v>605.33199999999999</v>
      </c>
      <c r="CE555">
        <v>567.9982</v>
      </c>
      <c r="CG555">
        <v>624.75160000000005</v>
      </c>
      <c r="CH555">
        <v>582.04480000000001</v>
      </c>
      <c r="CJ555">
        <v>614.39970000000005</v>
      </c>
      <c r="CK555">
        <v>577.89170000000001</v>
      </c>
      <c r="CM555">
        <v>594.7192</v>
      </c>
      <c r="CN555">
        <v>564.68370000000004</v>
      </c>
      <c r="CP555">
        <v>577.46529999999996</v>
      </c>
      <c r="CQ555">
        <v>560.35270000000003</v>
      </c>
      <c r="CS555">
        <v>600.84079999999994</v>
      </c>
      <c r="CT555">
        <v>566.39200000000005</v>
      </c>
      <c r="CV555">
        <v>611.08360000000005</v>
      </c>
      <c r="CW555">
        <v>568.67859999999996</v>
      </c>
      <c r="CY555">
        <v>614.83600000000001</v>
      </c>
      <c r="CZ555">
        <v>577.47739999999999</v>
      </c>
      <c r="DB555">
        <v>598.45280000000002</v>
      </c>
      <c r="DC555">
        <v>567.33330000000001</v>
      </c>
      <c r="DE555">
        <v>647.35180000000003</v>
      </c>
      <c r="DF555">
        <v>585.55430000000001</v>
      </c>
      <c r="DK555">
        <f t="shared" si="332"/>
        <v>23.533200000000001</v>
      </c>
      <c r="DL555">
        <f t="shared" si="296"/>
        <v>1.0653956183754896</v>
      </c>
      <c r="DM555">
        <f t="shared" si="297"/>
        <v>1.0976904930270386</v>
      </c>
      <c r="DN555">
        <f t="shared" si="298"/>
        <v>1.0772183647132307</v>
      </c>
      <c r="DO555">
        <f t="shared" si="299"/>
        <v>1.06397940127405</v>
      </c>
      <c r="DP555">
        <f t="shared" si="300"/>
        <v>1.0452726013120088</v>
      </c>
      <c r="DQ555">
        <f t="shared" si="301"/>
        <v>1.060026572607905</v>
      </c>
      <c r="DR555">
        <f t="shared" si="302"/>
        <v>1.060470270498346</v>
      </c>
      <c r="DS555">
        <f t="shared" si="303"/>
        <v>1.0409350407894418</v>
      </c>
      <c r="DT555">
        <f t="shared" si="304"/>
        <v>1.0591751351123952</v>
      </c>
      <c r="DU555">
        <f t="shared" si="305"/>
        <v>1.050548658797293</v>
      </c>
      <c r="DV555">
        <f t="shared" si="306"/>
        <v>1.0331914020058157</v>
      </c>
      <c r="DW555">
        <f t="shared" si="307"/>
        <v>1.0996898052541928</v>
      </c>
      <c r="DX555">
        <f t="shared" si="308"/>
        <v>1.1209082748394568</v>
      </c>
      <c r="DY555">
        <f t="shared" si="309"/>
        <v>1.0545322944637314</v>
      </c>
      <c r="DZ555">
        <f t="shared" si="310"/>
        <v>1.0585937925540458</v>
      </c>
      <c r="EA555">
        <f t="shared" si="311"/>
        <v>1.098503509306042</v>
      </c>
      <c r="EB555">
        <f t="shared" si="312"/>
        <v>1.0517112443865784</v>
      </c>
      <c r="EC555">
        <f t="shared" si="313"/>
        <v>1.0777356306106418</v>
      </c>
      <c r="ED555">
        <f t="shared" si="314"/>
        <v>1.0592307530595597</v>
      </c>
      <c r="EE555">
        <f t="shared" si="315"/>
        <v>1.0873459888865995</v>
      </c>
      <c r="EF555">
        <f t="shared" si="316"/>
        <v>1.0406403713718213</v>
      </c>
      <c r="EG555">
        <f t="shared" si="317"/>
        <v>1.0688816175422438</v>
      </c>
      <c r="EH555">
        <f t="shared" si="318"/>
        <v>1.093256046253809</v>
      </c>
      <c r="EI555">
        <f t="shared" si="319"/>
        <v>1.0240222412018765</v>
      </c>
      <c r="EJ555">
        <f t="shared" si="320"/>
        <v>1.0636557810425347</v>
      </c>
      <c r="EK555">
        <f t="shared" si="321"/>
        <v>1.0353535540809384</v>
      </c>
      <c r="EL555">
        <f t="shared" si="322"/>
        <v>1.0657287294220299</v>
      </c>
      <c r="EM555">
        <f t="shared" si="323"/>
        <v>1.0733737334308289</v>
      </c>
      <c r="EN555">
        <f t="shared" si="324"/>
        <v>1.0631744667729266</v>
      </c>
      <c r="EO555">
        <f t="shared" si="325"/>
        <v>1.053189953951212</v>
      </c>
      <c r="EP555">
        <f t="shared" si="326"/>
        <v>1.0305389801815892</v>
      </c>
      <c r="EQ555">
        <f t="shared" si="327"/>
        <v>1.0608214805293859</v>
      </c>
      <c r="ER555">
        <f t="shared" si="328"/>
        <v>1.0745676028603857</v>
      </c>
      <c r="ES555">
        <f t="shared" si="329"/>
        <v>1.0646927481491051</v>
      </c>
      <c r="ET555">
        <f t="shared" si="330"/>
        <v>1.0548522358902606</v>
      </c>
      <c r="EU555">
        <f t="shared" si="331"/>
        <v>1.1055367538074607</v>
      </c>
    </row>
    <row r="556" spans="2:151" x14ac:dyDescent="0.3">
      <c r="B556">
        <v>1414785</v>
      </c>
      <c r="D556">
        <v>614.16319999999996</v>
      </c>
      <c r="E556">
        <v>577.17079999999999</v>
      </c>
      <c r="G556">
        <v>639.25400000000002</v>
      </c>
      <c r="H556">
        <v>582.15260000000001</v>
      </c>
      <c r="J556">
        <v>620.66030000000001</v>
      </c>
      <c r="K556">
        <v>576.52729999999997</v>
      </c>
      <c r="M556">
        <v>616.98779999999999</v>
      </c>
      <c r="N556">
        <v>579.13430000000005</v>
      </c>
      <c r="P556">
        <v>598.25919999999996</v>
      </c>
      <c r="Q556">
        <v>571.80470000000003</v>
      </c>
      <c r="S556">
        <v>608.67100000000005</v>
      </c>
      <c r="T556">
        <v>575.85580000000004</v>
      </c>
      <c r="V556">
        <v>609.46619999999996</v>
      </c>
      <c r="W556">
        <v>575.15940000000001</v>
      </c>
      <c r="Y556">
        <v>599.64700000000005</v>
      </c>
      <c r="Z556">
        <v>575.30489999999998</v>
      </c>
      <c r="AB556">
        <v>609.673</v>
      </c>
      <c r="AC556">
        <v>575.43560000000002</v>
      </c>
      <c r="AE556">
        <v>603.8356</v>
      </c>
      <c r="AF556">
        <v>574.43449999999996</v>
      </c>
      <c r="AH556">
        <v>590.43309999999997</v>
      </c>
      <c r="AI556">
        <v>570.73299999999995</v>
      </c>
      <c r="AK556">
        <v>638.04280000000006</v>
      </c>
      <c r="AL556">
        <v>581.4434</v>
      </c>
      <c r="AN556">
        <v>648.98069999999996</v>
      </c>
      <c r="AO556">
        <v>579.42430000000002</v>
      </c>
      <c r="AQ556">
        <v>604.77890000000002</v>
      </c>
      <c r="AR556">
        <v>574.80330000000004</v>
      </c>
      <c r="AT556">
        <v>613.45039999999995</v>
      </c>
      <c r="AU556">
        <v>578.18190000000004</v>
      </c>
      <c r="AW556">
        <v>643.01400000000001</v>
      </c>
      <c r="AX556">
        <v>585.07889999999998</v>
      </c>
      <c r="AZ556">
        <v>611.75760000000002</v>
      </c>
      <c r="BA556">
        <v>582.15589999999997</v>
      </c>
      <c r="BC556">
        <v>618.3075</v>
      </c>
      <c r="BD556">
        <v>574.00670000000002</v>
      </c>
      <c r="BF556">
        <v>613.86940000000004</v>
      </c>
      <c r="BG556">
        <v>579.62850000000003</v>
      </c>
      <c r="BI556">
        <v>636.54539999999997</v>
      </c>
      <c r="BJ556">
        <v>584.95680000000004</v>
      </c>
      <c r="BL556">
        <v>597.51980000000003</v>
      </c>
      <c r="BM556">
        <v>574.4248</v>
      </c>
      <c r="BO556">
        <v>623.49620000000004</v>
      </c>
      <c r="BP556">
        <v>583.2672</v>
      </c>
      <c r="BR556">
        <v>627.05160000000001</v>
      </c>
      <c r="BS556">
        <v>574.30740000000003</v>
      </c>
      <c r="BU556">
        <v>572.77589999999998</v>
      </c>
      <c r="BV556">
        <v>560.05179999999996</v>
      </c>
      <c r="BX556">
        <v>605.45320000000004</v>
      </c>
      <c r="BY556">
        <v>569.03719999999998</v>
      </c>
      <c r="CA556">
        <v>586.61860000000001</v>
      </c>
      <c r="CB556">
        <v>566.01969999999994</v>
      </c>
      <c r="CD556">
        <v>605.05960000000005</v>
      </c>
      <c r="CE556">
        <v>568.2269</v>
      </c>
      <c r="CG556">
        <v>625.35709999999995</v>
      </c>
      <c r="CH556">
        <v>582.35630000000003</v>
      </c>
      <c r="CJ556">
        <v>613.77570000000003</v>
      </c>
      <c r="CK556">
        <v>577.53610000000003</v>
      </c>
      <c r="CM556">
        <v>593.78319999999997</v>
      </c>
      <c r="CN556">
        <v>565.27030000000002</v>
      </c>
      <c r="CP556">
        <v>576.32370000000003</v>
      </c>
      <c r="CQ556">
        <v>560.62070000000006</v>
      </c>
      <c r="CS556">
        <v>600.46280000000002</v>
      </c>
      <c r="CT556">
        <v>567.28039999999999</v>
      </c>
      <c r="CV556">
        <v>611.05690000000004</v>
      </c>
      <c r="CW556">
        <v>568.9348</v>
      </c>
      <c r="CY556">
        <v>614.58330000000001</v>
      </c>
      <c r="CZ556">
        <v>577.81200000000001</v>
      </c>
      <c r="DB556">
        <v>598.80359999999996</v>
      </c>
      <c r="DC556">
        <v>567.29899999999998</v>
      </c>
      <c r="DE556">
        <v>647.71870000000001</v>
      </c>
      <c r="DF556">
        <v>586.55820000000006</v>
      </c>
      <c r="DK556">
        <f t="shared" si="332"/>
        <v>23.579750000000001</v>
      </c>
      <c r="DL556">
        <f t="shared" si="296"/>
        <v>1.0640926394751777</v>
      </c>
      <c r="DM556">
        <f t="shared" si="297"/>
        <v>1.0980866528810487</v>
      </c>
      <c r="DN556">
        <f t="shared" si="298"/>
        <v>1.0765497141245524</v>
      </c>
      <c r="DO556">
        <f t="shared" si="299"/>
        <v>1.0653622139113499</v>
      </c>
      <c r="DP556">
        <f t="shared" si="300"/>
        <v>1.0462649222715377</v>
      </c>
      <c r="DQ556">
        <f t="shared" si="301"/>
        <v>1.0569850993946748</v>
      </c>
      <c r="DR556">
        <f t="shared" si="302"/>
        <v>1.0596474646854419</v>
      </c>
      <c r="DS556">
        <f t="shared" si="303"/>
        <v>1.0423116507438057</v>
      </c>
      <c r="DT556">
        <f t="shared" si="304"/>
        <v>1.0594982305578591</v>
      </c>
      <c r="DU556">
        <f t="shared" si="305"/>
        <v>1.0511826848840033</v>
      </c>
      <c r="DV556">
        <f t="shared" si="306"/>
        <v>1.0345171910508066</v>
      </c>
      <c r="DW556">
        <f t="shared" si="307"/>
        <v>1.0973429228021163</v>
      </c>
      <c r="DX556">
        <f t="shared" si="308"/>
        <v>1.1200439815865506</v>
      </c>
      <c r="DY556">
        <f t="shared" si="309"/>
        <v>1.0521493178623018</v>
      </c>
      <c r="DZ556">
        <f t="shared" si="310"/>
        <v>1.0609989693554915</v>
      </c>
      <c r="EA556">
        <f t="shared" si="311"/>
        <v>1.0990210038338419</v>
      </c>
      <c r="EB556">
        <f t="shared" si="312"/>
        <v>1.0508484067583959</v>
      </c>
      <c r="EC556">
        <f t="shared" si="313"/>
        <v>1.0771781932162114</v>
      </c>
      <c r="ED556">
        <f t="shared" si="314"/>
        <v>1.0590738723164923</v>
      </c>
      <c r="EE556">
        <f t="shared" si="315"/>
        <v>1.0881921536769894</v>
      </c>
      <c r="EF556">
        <f t="shared" si="316"/>
        <v>1.0402054368126168</v>
      </c>
      <c r="EG556">
        <f t="shared" si="317"/>
        <v>1.0689718194337003</v>
      </c>
      <c r="EH556">
        <f t="shared" si="318"/>
        <v>1.0918396663528973</v>
      </c>
      <c r="EI556">
        <f t="shared" si="319"/>
        <v>1.0227195055885903</v>
      </c>
      <c r="EJ556">
        <f t="shared" si="320"/>
        <v>1.0639958160907583</v>
      </c>
      <c r="EK556">
        <f t="shared" si="321"/>
        <v>1.0363925495879385</v>
      </c>
      <c r="EL556">
        <f t="shared" si="322"/>
        <v>1.064820408889477</v>
      </c>
      <c r="EM556">
        <f t="shared" si="323"/>
        <v>1.0738393316943595</v>
      </c>
      <c r="EN556">
        <f t="shared" si="324"/>
        <v>1.0627486316439787</v>
      </c>
      <c r="EO556">
        <f t="shared" si="325"/>
        <v>1.0504411783177003</v>
      </c>
      <c r="EP556">
        <f t="shared" si="326"/>
        <v>1.028010025316582</v>
      </c>
      <c r="EQ556">
        <f t="shared" si="327"/>
        <v>1.0584938242181468</v>
      </c>
      <c r="ER556">
        <f t="shared" si="328"/>
        <v>1.0740367789068275</v>
      </c>
      <c r="ES556">
        <f t="shared" si="329"/>
        <v>1.0636388652364437</v>
      </c>
      <c r="ET556">
        <f t="shared" si="330"/>
        <v>1.0555343831030903</v>
      </c>
      <c r="EU556">
        <f t="shared" si="331"/>
        <v>1.1042701303979723</v>
      </c>
    </row>
    <row r="557" spans="2:151" x14ac:dyDescent="0.3">
      <c r="B557">
        <v>1417575</v>
      </c>
      <c r="D557">
        <v>614.28160000000003</v>
      </c>
      <c r="E557">
        <v>576.03959999999995</v>
      </c>
      <c r="G557">
        <v>638.7396</v>
      </c>
      <c r="H557">
        <v>582.11159999999995</v>
      </c>
      <c r="J557">
        <v>619.51819999999998</v>
      </c>
      <c r="K557">
        <v>574.89800000000002</v>
      </c>
      <c r="M557">
        <v>616.89110000000005</v>
      </c>
      <c r="N557">
        <v>579.01940000000002</v>
      </c>
      <c r="P557">
        <v>597.85940000000005</v>
      </c>
      <c r="Q557">
        <v>571.52279999999996</v>
      </c>
      <c r="S557">
        <v>608.63350000000003</v>
      </c>
      <c r="T557">
        <v>574.93730000000005</v>
      </c>
      <c r="V557">
        <v>609.60569999999996</v>
      </c>
      <c r="W557">
        <v>575.64089999999999</v>
      </c>
      <c r="Y557">
        <v>598.72670000000005</v>
      </c>
      <c r="Z557">
        <v>574.83730000000003</v>
      </c>
      <c r="AB557">
        <v>609.25049999999999</v>
      </c>
      <c r="AC557">
        <v>575.16660000000002</v>
      </c>
      <c r="AE557">
        <v>603.47370000000001</v>
      </c>
      <c r="AF557">
        <v>574.19200000000001</v>
      </c>
      <c r="AH557">
        <v>590.05820000000006</v>
      </c>
      <c r="AI557">
        <v>570.0951</v>
      </c>
      <c r="AK557">
        <v>637.97789999999998</v>
      </c>
      <c r="AL557">
        <v>580.14200000000005</v>
      </c>
      <c r="AN557">
        <v>649.23739999999998</v>
      </c>
      <c r="AO557">
        <v>578.37519999999995</v>
      </c>
      <c r="AQ557">
        <v>604.33069999999998</v>
      </c>
      <c r="AR557">
        <v>573.60969999999998</v>
      </c>
      <c r="AT557">
        <v>612.19309999999996</v>
      </c>
      <c r="AU557">
        <v>578.55499999999995</v>
      </c>
      <c r="AW557">
        <v>641.88639999999998</v>
      </c>
      <c r="AX557">
        <v>584.58330000000001</v>
      </c>
      <c r="AZ557">
        <v>611.69870000000003</v>
      </c>
      <c r="BA557">
        <v>581.52</v>
      </c>
      <c r="BC557">
        <v>616.44069999999999</v>
      </c>
      <c r="BD557">
        <v>573.89149999999995</v>
      </c>
      <c r="BF557">
        <v>612.5847</v>
      </c>
      <c r="BG557">
        <v>579.08979999999997</v>
      </c>
      <c r="BI557">
        <v>636.15329999999994</v>
      </c>
      <c r="BJ557">
        <v>585.21199999999999</v>
      </c>
      <c r="BL557">
        <v>597.40639999999996</v>
      </c>
      <c r="BM557">
        <v>574.20190000000002</v>
      </c>
      <c r="BO557">
        <v>623.47019999999998</v>
      </c>
      <c r="BP557">
        <v>583.46529999999996</v>
      </c>
      <c r="BR557">
        <v>625.69090000000006</v>
      </c>
      <c r="BS557">
        <v>573.61479999999995</v>
      </c>
      <c r="BU557">
        <v>573.33029999999997</v>
      </c>
      <c r="BV557">
        <v>559.4923</v>
      </c>
      <c r="BX557">
        <v>604.88930000000005</v>
      </c>
      <c r="BY557">
        <v>568.76289999999995</v>
      </c>
      <c r="CA557">
        <v>585.59349999999995</v>
      </c>
      <c r="CB557">
        <v>565.42520000000002</v>
      </c>
      <c r="CD557">
        <v>604.77570000000003</v>
      </c>
      <c r="CE557">
        <v>567.51329999999996</v>
      </c>
      <c r="CG557">
        <v>624.20439999999996</v>
      </c>
      <c r="CH557">
        <v>581.75850000000003</v>
      </c>
      <c r="CJ557">
        <v>613.45989999999995</v>
      </c>
      <c r="CK557">
        <v>578.25890000000004</v>
      </c>
      <c r="CM557">
        <v>593.88549999999998</v>
      </c>
      <c r="CN557">
        <v>564.29610000000002</v>
      </c>
      <c r="CP557">
        <v>577.07510000000002</v>
      </c>
      <c r="CQ557">
        <v>559.63070000000005</v>
      </c>
      <c r="CS557">
        <v>600.80970000000002</v>
      </c>
      <c r="CT557">
        <v>566.47680000000003</v>
      </c>
      <c r="CV557">
        <v>609.9008</v>
      </c>
      <c r="CW557">
        <v>568.48090000000002</v>
      </c>
      <c r="CY557">
        <v>613.85910000000001</v>
      </c>
      <c r="CZ557">
        <v>576.96460000000002</v>
      </c>
      <c r="DB557">
        <v>598.23889999999994</v>
      </c>
      <c r="DC557">
        <v>567.24980000000005</v>
      </c>
      <c r="DE557">
        <v>647.72190000000001</v>
      </c>
      <c r="DF557">
        <v>585.58519999999999</v>
      </c>
      <c r="DK557">
        <f t="shared" si="332"/>
        <v>23.626249999999999</v>
      </c>
      <c r="DL557">
        <f t="shared" si="296"/>
        <v>1.066387796950071</v>
      </c>
      <c r="DM557">
        <f t="shared" si="297"/>
        <v>1.0972803153209798</v>
      </c>
      <c r="DN557">
        <f t="shared" si="298"/>
        <v>1.0776141158953414</v>
      </c>
      <c r="DO557">
        <f t="shared" si="299"/>
        <v>1.0654066167731169</v>
      </c>
      <c r="DP557">
        <f t="shared" si="300"/>
        <v>1.0460814511687024</v>
      </c>
      <c r="DQ557">
        <f t="shared" si="301"/>
        <v>1.0586084778287996</v>
      </c>
      <c r="DR557">
        <f t="shared" si="302"/>
        <v>1.0590034516310429</v>
      </c>
      <c r="DS557">
        <f t="shared" si="303"/>
        <v>1.0415585418691515</v>
      </c>
      <c r="DT557">
        <f t="shared" si="304"/>
        <v>1.0592591781233471</v>
      </c>
      <c r="DU557">
        <f t="shared" si="305"/>
        <v>1.0509963566193887</v>
      </c>
      <c r="DV557">
        <f t="shared" si="306"/>
        <v>1.0350171401227621</v>
      </c>
      <c r="DW557">
        <f t="shared" si="307"/>
        <v>1.0996926614518514</v>
      </c>
      <c r="DX557">
        <f t="shared" si="308"/>
        <v>1.1225194302936918</v>
      </c>
      <c r="DY557">
        <f t="shared" si="309"/>
        <v>1.0535573230369013</v>
      </c>
      <c r="DZ557">
        <f t="shared" si="310"/>
        <v>1.0581415768595899</v>
      </c>
      <c r="EA557">
        <f t="shared" si="311"/>
        <v>1.098023840229442</v>
      </c>
      <c r="EB557">
        <f t="shared" si="312"/>
        <v>1.0518962374466916</v>
      </c>
      <c r="EC557">
        <f t="shared" si="313"/>
        <v>1.0741415406919252</v>
      </c>
      <c r="ED557">
        <f t="shared" si="314"/>
        <v>1.0578405974341114</v>
      </c>
      <c r="EE557">
        <f t="shared" si="315"/>
        <v>1.0870475998441589</v>
      </c>
      <c r="EF557">
        <f t="shared" si="316"/>
        <v>1.0404117436741327</v>
      </c>
      <c r="EG557">
        <f t="shared" si="317"/>
        <v>1.0685643173638604</v>
      </c>
      <c r="EH557">
        <f t="shared" si="318"/>
        <v>1.090785837464445</v>
      </c>
      <c r="EI557">
        <f t="shared" si="319"/>
        <v>1.0247331375248596</v>
      </c>
      <c r="EJ557">
        <f t="shared" si="320"/>
        <v>1.0635175043941862</v>
      </c>
      <c r="EK557">
        <f t="shared" si="321"/>
        <v>1.035669262707074</v>
      </c>
      <c r="EL557">
        <f t="shared" si="322"/>
        <v>1.0656590779458386</v>
      </c>
      <c r="EM557">
        <f t="shared" si="323"/>
        <v>1.0729613748660312</v>
      </c>
      <c r="EN557">
        <f t="shared" si="324"/>
        <v>1.0608741171125942</v>
      </c>
      <c r="EO557">
        <f t="shared" si="325"/>
        <v>1.0524359463054944</v>
      </c>
      <c r="EP557">
        <f t="shared" si="326"/>
        <v>1.0311712706254321</v>
      </c>
      <c r="EQ557">
        <f t="shared" si="327"/>
        <v>1.060607777758948</v>
      </c>
      <c r="ER557">
        <f t="shared" si="328"/>
        <v>1.0728606713083939</v>
      </c>
      <c r="ES557">
        <f t="shared" si="329"/>
        <v>1.0639458642696622</v>
      </c>
      <c r="ET557">
        <f t="shared" si="330"/>
        <v>1.0546304291336901</v>
      </c>
      <c r="EU557">
        <f t="shared" si="331"/>
        <v>1.1061104344850246</v>
      </c>
    </row>
    <row r="558" spans="2:151" x14ac:dyDescent="0.3">
      <c r="B558">
        <v>1420367</v>
      </c>
      <c r="D558">
        <v>614.15890000000002</v>
      </c>
      <c r="E558">
        <v>576.86180000000002</v>
      </c>
      <c r="G558">
        <v>639.16189999999995</v>
      </c>
      <c r="H558">
        <v>582.59770000000003</v>
      </c>
      <c r="J558">
        <v>620.49950000000001</v>
      </c>
      <c r="K558">
        <v>576.05399999999997</v>
      </c>
      <c r="M558">
        <v>616.85419999999999</v>
      </c>
      <c r="N558">
        <v>579.54679999999996</v>
      </c>
      <c r="P558">
        <v>597.53</v>
      </c>
      <c r="Q558">
        <v>571.71699999999998</v>
      </c>
      <c r="S558">
        <v>609.15700000000004</v>
      </c>
      <c r="T558">
        <v>575.61099999999999</v>
      </c>
      <c r="V558">
        <v>610.29549999999995</v>
      </c>
      <c r="W558">
        <v>575.76480000000004</v>
      </c>
      <c r="Y558">
        <v>599.26750000000004</v>
      </c>
      <c r="Z558">
        <v>574.87699999999995</v>
      </c>
      <c r="AB558">
        <v>609.84500000000003</v>
      </c>
      <c r="AC558">
        <v>575.76670000000001</v>
      </c>
      <c r="AE558">
        <v>603.6318</v>
      </c>
      <c r="AF558">
        <v>574.43119999999999</v>
      </c>
      <c r="AH558">
        <v>590.33889999999997</v>
      </c>
      <c r="AI558">
        <v>570.41269999999997</v>
      </c>
      <c r="AK558">
        <v>636.23540000000003</v>
      </c>
      <c r="AL558">
        <v>581.15660000000003</v>
      </c>
      <c r="AN558">
        <v>647.86019999999996</v>
      </c>
      <c r="AO558">
        <v>579.68820000000005</v>
      </c>
      <c r="AQ558">
        <v>604.50459999999998</v>
      </c>
      <c r="AR558">
        <v>574.06179999999995</v>
      </c>
      <c r="AT558">
        <v>612.34609999999998</v>
      </c>
      <c r="AU558">
        <v>578.18859999999995</v>
      </c>
      <c r="AW558">
        <v>642.96230000000003</v>
      </c>
      <c r="AX558">
        <v>585.12059999999997</v>
      </c>
      <c r="AZ558">
        <v>611.95399999999995</v>
      </c>
      <c r="BA558">
        <v>581.54549999999995</v>
      </c>
      <c r="BC558">
        <v>616.99069999999995</v>
      </c>
      <c r="BD558">
        <v>573.73310000000004</v>
      </c>
      <c r="BF558">
        <v>613.13239999999996</v>
      </c>
      <c r="BG558">
        <v>579.44669999999996</v>
      </c>
      <c r="BI558">
        <v>635.58600000000001</v>
      </c>
      <c r="BJ558">
        <v>585.26059999999995</v>
      </c>
      <c r="BL558">
        <v>597.81529999999998</v>
      </c>
      <c r="BM558">
        <v>574.12670000000003</v>
      </c>
      <c r="BO558">
        <v>622.55190000000005</v>
      </c>
      <c r="BP558">
        <v>583.7681</v>
      </c>
      <c r="BR558">
        <v>625.13369999999998</v>
      </c>
      <c r="BS558">
        <v>573.69749999999999</v>
      </c>
      <c r="BU558">
        <v>573.02829999999994</v>
      </c>
      <c r="BV558">
        <v>559.46749999999997</v>
      </c>
      <c r="BX558">
        <v>604.75450000000001</v>
      </c>
      <c r="BY558">
        <v>569.45100000000002</v>
      </c>
      <c r="CA558">
        <v>586.28790000000004</v>
      </c>
      <c r="CB558">
        <v>566.16390000000001</v>
      </c>
      <c r="CD558">
        <v>605.05039999999997</v>
      </c>
      <c r="CE558">
        <v>568.03589999999997</v>
      </c>
      <c r="CG558">
        <v>624.41489999999999</v>
      </c>
      <c r="CH558">
        <v>581.70479999999998</v>
      </c>
      <c r="CJ558">
        <v>613.55460000000005</v>
      </c>
      <c r="CK558">
        <v>578.16890000000001</v>
      </c>
      <c r="CM558">
        <v>593.3546</v>
      </c>
      <c r="CN558">
        <v>564.22860000000003</v>
      </c>
      <c r="CP558">
        <v>576.95820000000003</v>
      </c>
      <c r="CQ558">
        <v>560.54369999999994</v>
      </c>
      <c r="CS558">
        <v>599.46410000000003</v>
      </c>
      <c r="CT558">
        <v>566.62900000000002</v>
      </c>
      <c r="CV558">
        <v>610.30909999999994</v>
      </c>
      <c r="CW558">
        <v>568.32640000000004</v>
      </c>
      <c r="CY558">
        <v>614.27139999999997</v>
      </c>
      <c r="CZ558">
        <v>578.2749</v>
      </c>
      <c r="DB558">
        <v>598.21119999999996</v>
      </c>
      <c r="DC558">
        <v>566.60149999999999</v>
      </c>
      <c r="DE558">
        <v>647.31020000000001</v>
      </c>
      <c r="DF558">
        <v>585.67399999999998</v>
      </c>
      <c r="DK558">
        <f t="shared" si="332"/>
        <v>23.672783333333335</v>
      </c>
      <c r="DL558">
        <f t="shared" si="296"/>
        <v>1.0646551739082046</v>
      </c>
      <c r="DM558">
        <f t="shared" si="297"/>
        <v>1.0970896383559356</v>
      </c>
      <c r="DN558">
        <f t="shared" si="298"/>
        <v>1.0771550930989109</v>
      </c>
      <c r="DO558">
        <f t="shared" si="299"/>
        <v>1.0643734034939025</v>
      </c>
      <c r="DP558">
        <f t="shared" si="300"/>
        <v>1.0451499605574086</v>
      </c>
      <c r="DQ558">
        <f t="shared" si="301"/>
        <v>1.0582789418548291</v>
      </c>
      <c r="DR558">
        <f t="shared" si="302"/>
        <v>1.0599736211730899</v>
      </c>
      <c r="DS558">
        <f t="shared" si="303"/>
        <v>1.0424273366302705</v>
      </c>
      <c r="DT558">
        <f t="shared" si="304"/>
        <v>1.0591876883466862</v>
      </c>
      <c r="DU558">
        <f t="shared" si="305"/>
        <v>1.0508339379894407</v>
      </c>
      <c r="DV558">
        <f t="shared" si="306"/>
        <v>1.0349329529303959</v>
      </c>
      <c r="DW558">
        <f t="shared" si="307"/>
        <v>1.0947744549403724</v>
      </c>
      <c r="DX558">
        <f t="shared" si="308"/>
        <v>1.1176011517916009</v>
      </c>
      <c r="DY558">
        <f t="shared" si="309"/>
        <v>1.0530305273752756</v>
      </c>
      <c r="DZ558">
        <f t="shared" si="310"/>
        <v>1.0590767441627178</v>
      </c>
      <c r="EA558">
        <f t="shared" si="311"/>
        <v>1.0988543216560827</v>
      </c>
      <c r="EB558">
        <f t="shared" si="312"/>
        <v>1.0522891158129501</v>
      </c>
      <c r="EC558">
        <f t="shared" si="313"/>
        <v>1.0753967306400831</v>
      </c>
      <c r="ED558">
        <f t="shared" si="314"/>
        <v>1.0581342511744394</v>
      </c>
      <c r="EE558">
        <f t="shared" si="315"/>
        <v>1.0859880196958416</v>
      </c>
      <c r="EF558">
        <f t="shared" si="316"/>
        <v>1.041260230537963</v>
      </c>
      <c r="EG558">
        <f t="shared" si="317"/>
        <v>1.0664369978421226</v>
      </c>
      <c r="EH558">
        <f t="shared" si="318"/>
        <v>1.0896573542677108</v>
      </c>
      <c r="EI558">
        <f t="shared" si="319"/>
        <v>1.0242387627520813</v>
      </c>
      <c r="EJ558">
        <f t="shared" si="320"/>
        <v>1.0619956765375773</v>
      </c>
      <c r="EK558">
        <f t="shared" si="321"/>
        <v>1.035544477491412</v>
      </c>
      <c r="EL558">
        <f t="shared" si="322"/>
        <v>1.0651622547096056</v>
      </c>
      <c r="EM558">
        <f t="shared" si="323"/>
        <v>1.0734222925442596</v>
      </c>
      <c r="EN558">
        <f t="shared" si="324"/>
        <v>1.0612030498354375</v>
      </c>
      <c r="EO558">
        <f t="shared" si="325"/>
        <v>1.0516209210238545</v>
      </c>
      <c r="EP558">
        <f t="shared" si="326"/>
        <v>1.0292831763161374</v>
      </c>
      <c r="EQ558">
        <f t="shared" si="327"/>
        <v>1.0579481459649964</v>
      </c>
      <c r="ER558">
        <f t="shared" si="328"/>
        <v>1.0738707545523134</v>
      </c>
      <c r="ES558">
        <f t="shared" si="329"/>
        <v>1.0622480761312656</v>
      </c>
      <c r="ET558">
        <f t="shared" si="330"/>
        <v>1.0557882391769171</v>
      </c>
      <c r="EU558">
        <f t="shared" si="331"/>
        <v>1.1052397750284289</v>
      </c>
    </row>
    <row r="559" spans="2:151" x14ac:dyDescent="0.3">
      <c r="B559">
        <v>1423160</v>
      </c>
      <c r="D559">
        <v>613.95119999999997</v>
      </c>
      <c r="E559">
        <v>577.72109999999998</v>
      </c>
      <c r="G559">
        <v>638.17110000000002</v>
      </c>
      <c r="H559">
        <v>583.24400000000003</v>
      </c>
      <c r="J559">
        <v>619.41989999999998</v>
      </c>
      <c r="K559">
        <v>577.29390000000001</v>
      </c>
      <c r="M559">
        <v>616.25310000000002</v>
      </c>
      <c r="N559">
        <v>580.52859999999998</v>
      </c>
      <c r="P559">
        <v>597.98059999999998</v>
      </c>
      <c r="Q559">
        <v>572.85059999999999</v>
      </c>
      <c r="S559">
        <v>608.92960000000005</v>
      </c>
      <c r="T559">
        <v>576.72450000000003</v>
      </c>
      <c r="V559">
        <v>609.40909999999997</v>
      </c>
      <c r="W559">
        <v>577.17219999999998</v>
      </c>
      <c r="Y559">
        <v>599.17750000000001</v>
      </c>
      <c r="Z559">
        <v>575.49770000000001</v>
      </c>
      <c r="AB559">
        <v>609.61149999999998</v>
      </c>
      <c r="AC559">
        <v>576.29579999999999</v>
      </c>
      <c r="AE559">
        <v>603.59690000000001</v>
      </c>
      <c r="AF559">
        <v>576.01310000000001</v>
      </c>
      <c r="AH559">
        <v>590.09339999999997</v>
      </c>
      <c r="AI559">
        <v>571.42819999999995</v>
      </c>
      <c r="AK559">
        <v>635.98099999999999</v>
      </c>
      <c r="AL559">
        <v>581.66380000000004</v>
      </c>
      <c r="AN559">
        <v>648.05790000000002</v>
      </c>
      <c r="AO559">
        <v>579.76570000000004</v>
      </c>
      <c r="AQ559">
        <v>604.21820000000002</v>
      </c>
      <c r="AR559">
        <v>575.11659999999995</v>
      </c>
      <c r="AT559">
        <v>611.08209999999997</v>
      </c>
      <c r="AU559">
        <v>579.36860000000001</v>
      </c>
      <c r="AW559">
        <v>641.38900000000001</v>
      </c>
      <c r="AX559">
        <v>585.68820000000005</v>
      </c>
      <c r="AZ559">
        <v>612.70960000000002</v>
      </c>
      <c r="BA559">
        <v>582.96640000000002</v>
      </c>
      <c r="BC559">
        <v>616.78880000000004</v>
      </c>
      <c r="BD559">
        <v>574.02170000000001</v>
      </c>
      <c r="BF559">
        <v>613.31029999999998</v>
      </c>
      <c r="BG559">
        <v>581.15769999999998</v>
      </c>
      <c r="BI559">
        <v>636.28510000000006</v>
      </c>
      <c r="BJ559">
        <v>586.44880000000001</v>
      </c>
      <c r="BL559">
        <v>597.77229999999997</v>
      </c>
      <c r="BM559">
        <v>575.36990000000003</v>
      </c>
      <c r="BO559">
        <v>622.11689999999999</v>
      </c>
      <c r="BP559">
        <v>584.03769999999997</v>
      </c>
      <c r="BR559">
        <v>624.97029999999995</v>
      </c>
      <c r="BS559">
        <v>574.41139999999996</v>
      </c>
      <c r="BU559">
        <v>573.0915</v>
      </c>
      <c r="BV559">
        <v>560.524</v>
      </c>
      <c r="BX559">
        <v>605.45320000000004</v>
      </c>
      <c r="BY559">
        <v>570.47910000000002</v>
      </c>
      <c r="CA559">
        <v>587.05960000000005</v>
      </c>
      <c r="CB559">
        <v>566.77909999999997</v>
      </c>
      <c r="CD559">
        <v>604.84050000000002</v>
      </c>
      <c r="CE559">
        <v>569.44960000000003</v>
      </c>
      <c r="CG559">
        <v>624.09479999999996</v>
      </c>
      <c r="CH559">
        <v>583.36770000000001</v>
      </c>
      <c r="CJ559">
        <v>612.65089999999998</v>
      </c>
      <c r="CK559">
        <v>578.81820000000005</v>
      </c>
      <c r="CM559">
        <v>594.0299</v>
      </c>
      <c r="CN559">
        <v>565.72829999999999</v>
      </c>
      <c r="CP559">
        <v>577.52949999999998</v>
      </c>
      <c r="CQ559">
        <v>561.42250000000001</v>
      </c>
      <c r="CS559">
        <v>599.8193</v>
      </c>
      <c r="CT559">
        <v>567.42780000000005</v>
      </c>
      <c r="CV559">
        <v>610.11789999999996</v>
      </c>
      <c r="CW559">
        <v>569.71140000000003</v>
      </c>
      <c r="CY559">
        <v>613.99900000000002</v>
      </c>
      <c r="CZ559">
        <v>578.24869999999999</v>
      </c>
      <c r="DB559">
        <v>598.86800000000005</v>
      </c>
      <c r="DC559">
        <v>567.72670000000005</v>
      </c>
      <c r="DE559">
        <v>647.22860000000003</v>
      </c>
      <c r="DF559">
        <v>585.87639999999999</v>
      </c>
      <c r="DK559">
        <f t="shared" si="332"/>
        <v>23.719333333333335</v>
      </c>
      <c r="DL559">
        <f t="shared" si="296"/>
        <v>1.0627120941229253</v>
      </c>
      <c r="DM559">
        <f t="shared" si="297"/>
        <v>1.0941751651109999</v>
      </c>
      <c r="DN559">
        <f t="shared" si="298"/>
        <v>1.0729714968406907</v>
      </c>
      <c r="DO559">
        <f t="shared" si="299"/>
        <v>1.0615378811655447</v>
      </c>
      <c r="DP559">
        <f t="shared" si="300"/>
        <v>1.0438683314637358</v>
      </c>
      <c r="DQ559">
        <f t="shared" si="301"/>
        <v>1.055841393941128</v>
      </c>
      <c r="DR559">
        <f t="shared" si="302"/>
        <v>1.0558531751875784</v>
      </c>
      <c r="DS559">
        <f t="shared" si="303"/>
        <v>1.0411466457641794</v>
      </c>
      <c r="DT559">
        <f t="shared" si="304"/>
        <v>1.0578100690652266</v>
      </c>
      <c r="DU559">
        <f t="shared" si="305"/>
        <v>1.0478874525596726</v>
      </c>
      <c r="DV559">
        <f t="shared" si="306"/>
        <v>1.0326641212316789</v>
      </c>
      <c r="DW559">
        <f t="shared" si="307"/>
        <v>1.0933824659537004</v>
      </c>
      <c r="DX559">
        <f t="shared" si="308"/>
        <v>1.1177927566256507</v>
      </c>
      <c r="DY559">
        <f t="shared" si="309"/>
        <v>1.0506012172140398</v>
      </c>
      <c r="DZ559">
        <f t="shared" si="310"/>
        <v>1.0547380372357078</v>
      </c>
      <c r="EA559">
        <f t="shared" si="311"/>
        <v>1.095103162399379</v>
      </c>
      <c r="EB559">
        <f t="shared" si="312"/>
        <v>1.0510204361692201</v>
      </c>
      <c r="EC559">
        <f t="shared" si="313"/>
        <v>1.0745043262301757</v>
      </c>
      <c r="ED559">
        <f t="shared" si="314"/>
        <v>1.0553250864610415</v>
      </c>
      <c r="EE559">
        <f t="shared" si="315"/>
        <v>1.084979797042811</v>
      </c>
      <c r="EF559">
        <f t="shared" si="316"/>
        <v>1.038935648180414</v>
      </c>
      <c r="EG559">
        <f t="shared" si="317"/>
        <v>1.0651999006228536</v>
      </c>
      <c r="EH559">
        <f t="shared" si="318"/>
        <v>1.0880186221930832</v>
      </c>
      <c r="EI559">
        <f t="shared" si="319"/>
        <v>1.0224209846500774</v>
      </c>
      <c r="EJ559">
        <f t="shared" si="320"/>
        <v>1.0613065404148898</v>
      </c>
      <c r="EK559">
        <f t="shared" si="321"/>
        <v>1.0357820180737083</v>
      </c>
      <c r="EL559">
        <f t="shared" si="322"/>
        <v>1.0621493104920963</v>
      </c>
      <c r="EM559">
        <f t="shared" si="323"/>
        <v>1.0698137726857349</v>
      </c>
      <c r="EN559">
        <f t="shared" si="324"/>
        <v>1.0584513410255585</v>
      </c>
      <c r="EO559">
        <f t="shared" si="325"/>
        <v>1.0500268415067799</v>
      </c>
      <c r="EP559">
        <f t="shared" si="326"/>
        <v>1.0286896232338389</v>
      </c>
      <c r="EQ559">
        <f t="shared" si="327"/>
        <v>1.0570847956339113</v>
      </c>
      <c r="ER559">
        <f t="shared" si="328"/>
        <v>1.0709245066888251</v>
      </c>
      <c r="ES559">
        <f t="shared" si="329"/>
        <v>1.0618251281844646</v>
      </c>
      <c r="ET559">
        <f t="shared" si="330"/>
        <v>1.0548526253917598</v>
      </c>
      <c r="EU559">
        <f t="shared" si="331"/>
        <v>1.1047186744507886</v>
      </c>
    </row>
    <row r="560" spans="2:151" x14ac:dyDescent="0.3">
      <c r="B560">
        <v>1425958</v>
      </c>
      <c r="D560">
        <v>613.53740000000005</v>
      </c>
      <c r="E560">
        <v>579.45230000000004</v>
      </c>
      <c r="G560">
        <v>638.86739999999998</v>
      </c>
      <c r="H560">
        <v>585.18730000000005</v>
      </c>
      <c r="J560">
        <v>619.4633</v>
      </c>
      <c r="K560">
        <v>579.19600000000003</v>
      </c>
      <c r="M560">
        <v>616.87329999999997</v>
      </c>
      <c r="N560">
        <v>582.02170000000001</v>
      </c>
      <c r="P560">
        <v>597.41549999999995</v>
      </c>
      <c r="Q560">
        <v>574.78819999999996</v>
      </c>
      <c r="S560">
        <v>607.74429999999995</v>
      </c>
      <c r="T560">
        <v>578.25620000000004</v>
      </c>
      <c r="V560">
        <v>610.27449999999999</v>
      </c>
      <c r="W560">
        <v>578.62980000000005</v>
      </c>
      <c r="Y560">
        <v>599.51980000000003</v>
      </c>
      <c r="Z560">
        <v>578.42340000000002</v>
      </c>
      <c r="AB560">
        <v>609.66420000000005</v>
      </c>
      <c r="AC560">
        <v>578.89319999999998</v>
      </c>
      <c r="AE560">
        <v>603.73429999999996</v>
      </c>
      <c r="AF560">
        <v>577.91830000000004</v>
      </c>
      <c r="AH560">
        <v>590.34839999999997</v>
      </c>
      <c r="AI560">
        <v>573.10379999999998</v>
      </c>
      <c r="AK560">
        <v>634.43949999999995</v>
      </c>
      <c r="AL560">
        <v>584.16459999999995</v>
      </c>
      <c r="AN560">
        <v>646.60829999999999</v>
      </c>
      <c r="AO560">
        <v>581.66129999999998</v>
      </c>
      <c r="AQ560">
        <v>604.19839999999999</v>
      </c>
      <c r="AR560">
        <v>577.23050000000001</v>
      </c>
      <c r="AT560">
        <v>612.21870000000001</v>
      </c>
      <c r="AU560">
        <v>581.1671</v>
      </c>
      <c r="AW560">
        <v>643.66970000000003</v>
      </c>
      <c r="AX560">
        <v>587.78380000000004</v>
      </c>
      <c r="AZ560">
        <v>612.22410000000002</v>
      </c>
      <c r="BA560">
        <v>584.44889999999998</v>
      </c>
      <c r="BC560">
        <v>615.73329999999999</v>
      </c>
      <c r="BD560">
        <v>576.51469999999995</v>
      </c>
      <c r="BF560">
        <v>611.75639999999999</v>
      </c>
      <c r="BG560">
        <v>583.31820000000005</v>
      </c>
      <c r="BI560">
        <v>634.81510000000003</v>
      </c>
      <c r="BJ560">
        <v>588.21579999999994</v>
      </c>
      <c r="BL560">
        <v>598.01980000000003</v>
      </c>
      <c r="BM560">
        <v>576.82000000000005</v>
      </c>
      <c r="BO560">
        <v>624.13289999999995</v>
      </c>
      <c r="BP560">
        <v>586.58349999999996</v>
      </c>
      <c r="BR560">
        <v>623.87869999999998</v>
      </c>
      <c r="BS560">
        <v>576.7482</v>
      </c>
      <c r="BU560">
        <v>573.49180000000001</v>
      </c>
      <c r="BV560">
        <v>562.81920000000002</v>
      </c>
      <c r="BX560">
        <v>604.46310000000005</v>
      </c>
      <c r="BY560">
        <v>572.37689999999998</v>
      </c>
      <c r="CA560">
        <v>585.63340000000005</v>
      </c>
      <c r="CB560">
        <v>569.46360000000004</v>
      </c>
      <c r="CD560">
        <v>604.85490000000004</v>
      </c>
      <c r="CE560">
        <v>571.07809999999995</v>
      </c>
      <c r="CG560">
        <v>625.08510000000001</v>
      </c>
      <c r="CH560">
        <v>585.43370000000004</v>
      </c>
      <c r="CJ560">
        <v>613.36959999999999</v>
      </c>
      <c r="CK560">
        <v>581.04939999999999</v>
      </c>
      <c r="CM560">
        <v>592.79750000000001</v>
      </c>
      <c r="CN560">
        <v>567.28390000000002</v>
      </c>
      <c r="CP560">
        <v>577.6345</v>
      </c>
      <c r="CQ560">
        <v>562.86879999999996</v>
      </c>
      <c r="CS560">
        <v>600.27390000000003</v>
      </c>
      <c r="CT560">
        <v>568.60019999999997</v>
      </c>
      <c r="CV560">
        <v>610.21720000000005</v>
      </c>
      <c r="CW560">
        <v>570.39120000000003</v>
      </c>
      <c r="CY560">
        <v>613.89919999999995</v>
      </c>
      <c r="CZ560">
        <v>580.1848</v>
      </c>
      <c r="DB560">
        <v>598.18380000000002</v>
      </c>
      <c r="DC560">
        <v>569.56290000000001</v>
      </c>
      <c r="DE560">
        <v>647.44889999999998</v>
      </c>
      <c r="DF560">
        <v>588.42110000000002</v>
      </c>
      <c r="DK560">
        <f t="shared" si="332"/>
        <v>23.765966666666667</v>
      </c>
      <c r="DL560">
        <f t="shared" si="296"/>
        <v>1.0588229609236171</v>
      </c>
      <c r="DM560">
        <f t="shared" si="297"/>
        <v>1.0917314849450763</v>
      </c>
      <c r="DN560">
        <f t="shared" si="298"/>
        <v>1.0695227522289519</v>
      </c>
      <c r="DO560">
        <f t="shared" si="299"/>
        <v>1.0598802415786215</v>
      </c>
      <c r="DP560">
        <f t="shared" si="300"/>
        <v>1.0393663265877762</v>
      </c>
      <c r="DQ560">
        <f t="shared" si="301"/>
        <v>1.0509948704397807</v>
      </c>
      <c r="DR560">
        <f t="shared" si="302"/>
        <v>1.0546890256948396</v>
      </c>
      <c r="DS560">
        <f t="shared" si="303"/>
        <v>1.0364722450716897</v>
      </c>
      <c r="DT560">
        <f t="shared" si="304"/>
        <v>1.0531548824550021</v>
      </c>
      <c r="DU560">
        <f t="shared" si="305"/>
        <v>1.0446706740381815</v>
      </c>
      <c r="DV560">
        <f t="shared" si="306"/>
        <v>1.0300898371289808</v>
      </c>
      <c r="DW560">
        <f t="shared" si="307"/>
        <v>1.0860629007646132</v>
      </c>
      <c r="DX560">
        <f t="shared" si="308"/>
        <v>1.1116577637191953</v>
      </c>
      <c r="DY560">
        <f t="shared" si="309"/>
        <v>1.0467194647545477</v>
      </c>
      <c r="DZ560">
        <f t="shared" si="310"/>
        <v>1.0534297278700051</v>
      </c>
      <c r="EA560">
        <f t="shared" si="311"/>
        <v>1.0950790069409875</v>
      </c>
      <c r="EB560">
        <f t="shared" si="312"/>
        <v>1.0475237441630911</v>
      </c>
      <c r="EC560">
        <f t="shared" si="313"/>
        <v>1.0680270598477368</v>
      </c>
      <c r="ED560">
        <f t="shared" si="314"/>
        <v>1.0487524647782289</v>
      </c>
      <c r="EE560">
        <f t="shared" si="315"/>
        <v>1.0792214353983693</v>
      </c>
      <c r="EF560">
        <f t="shared" si="316"/>
        <v>1.0367528865157241</v>
      </c>
      <c r="EG560">
        <f t="shared" si="317"/>
        <v>1.064013733765099</v>
      </c>
      <c r="EH560">
        <f t="shared" si="318"/>
        <v>1.0817176369167689</v>
      </c>
      <c r="EI560">
        <f t="shared" si="319"/>
        <v>1.0189627503823608</v>
      </c>
      <c r="EJ560">
        <f t="shared" si="320"/>
        <v>1.0560578178469469</v>
      </c>
      <c r="EK560">
        <f t="shared" si="321"/>
        <v>1.0283947911683908</v>
      </c>
      <c r="EL560">
        <f t="shared" si="322"/>
        <v>1.0591456755214395</v>
      </c>
      <c r="EM560">
        <f t="shared" si="323"/>
        <v>1.0677299581489756</v>
      </c>
      <c r="EN560">
        <f t="shared" si="324"/>
        <v>1.0556238419659327</v>
      </c>
      <c r="EO560">
        <f t="shared" si="325"/>
        <v>1.0449750116299792</v>
      </c>
      <c r="EP560">
        <f t="shared" si="326"/>
        <v>1.0262329338559892</v>
      </c>
      <c r="EQ560">
        <f t="shared" si="327"/>
        <v>1.0557046937373573</v>
      </c>
      <c r="ER560">
        <f t="shared" si="328"/>
        <v>1.0698222553223122</v>
      </c>
      <c r="ES560">
        <f t="shared" si="329"/>
        <v>1.0581097608899783</v>
      </c>
      <c r="ET560">
        <f t="shared" si="330"/>
        <v>1.050250639569396</v>
      </c>
      <c r="EU560">
        <f t="shared" si="331"/>
        <v>1.1003155733198553</v>
      </c>
    </row>
    <row r="561" spans="2:151" x14ac:dyDescent="0.3">
      <c r="B561">
        <v>1428754</v>
      </c>
      <c r="D561">
        <v>616.79600000000005</v>
      </c>
      <c r="E561">
        <v>579.58730000000003</v>
      </c>
      <c r="G561">
        <v>640.29989999999998</v>
      </c>
      <c r="H561">
        <v>585.40769999999998</v>
      </c>
      <c r="J561">
        <v>621.15070000000003</v>
      </c>
      <c r="K561">
        <v>579.25519999999995</v>
      </c>
      <c r="M561">
        <v>618.28769999999997</v>
      </c>
      <c r="N561">
        <v>582.72090000000003</v>
      </c>
      <c r="P561">
        <v>600.57690000000002</v>
      </c>
      <c r="Q561">
        <v>574.79280000000006</v>
      </c>
      <c r="S561">
        <v>611.21339999999998</v>
      </c>
      <c r="T561">
        <v>579.0163</v>
      </c>
      <c r="V561">
        <v>612.05650000000003</v>
      </c>
      <c r="W561">
        <v>579.78610000000003</v>
      </c>
      <c r="Y561">
        <v>602.12689999999998</v>
      </c>
      <c r="Z561">
        <v>578.51729999999998</v>
      </c>
      <c r="AB561">
        <v>612.10990000000004</v>
      </c>
      <c r="AC561">
        <v>578.59360000000004</v>
      </c>
      <c r="AE561">
        <v>606.053</v>
      </c>
      <c r="AF561">
        <v>578.0521</v>
      </c>
      <c r="AH561">
        <v>593.10709999999995</v>
      </c>
      <c r="AI561">
        <v>573.64080000000001</v>
      </c>
      <c r="AK561">
        <v>636.82180000000005</v>
      </c>
      <c r="AL561">
        <v>584.15639999999996</v>
      </c>
      <c r="AN561">
        <v>648.4375</v>
      </c>
      <c r="AO561">
        <v>581.65369999999996</v>
      </c>
      <c r="AQ561">
        <v>606.35630000000003</v>
      </c>
      <c r="AR561">
        <v>576.99400000000003</v>
      </c>
      <c r="AT561">
        <v>614.17370000000005</v>
      </c>
      <c r="AU561">
        <v>582.00819999999999</v>
      </c>
      <c r="AW561">
        <v>643.82849999999996</v>
      </c>
      <c r="AX561">
        <v>587.80259999999998</v>
      </c>
      <c r="AZ561">
        <v>614.78769999999997</v>
      </c>
      <c r="BA561">
        <v>584.91650000000004</v>
      </c>
      <c r="BC561">
        <v>618.6232</v>
      </c>
      <c r="BD561">
        <v>576.19600000000003</v>
      </c>
      <c r="BF561">
        <v>615.13610000000006</v>
      </c>
      <c r="BG561">
        <v>583.1105</v>
      </c>
      <c r="BI561">
        <v>637.82380000000001</v>
      </c>
      <c r="BJ561">
        <v>588.30409999999995</v>
      </c>
      <c r="BL561">
        <v>600.28009999999995</v>
      </c>
      <c r="BM561">
        <v>577.84059999999999</v>
      </c>
      <c r="BO561">
        <v>625.43449999999996</v>
      </c>
      <c r="BP561">
        <v>586.52499999999998</v>
      </c>
      <c r="BR561">
        <v>625.18089999999995</v>
      </c>
      <c r="BS561">
        <v>577.09389999999996</v>
      </c>
      <c r="BU561">
        <v>575.63059999999996</v>
      </c>
      <c r="BV561">
        <v>562.44290000000001</v>
      </c>
      <c r="BX561">
        <v>606.9787</v>
      </c>
      <c r="BY561">
        <v>572.18100000000004</v>
      </c>
      <c r="CA561">
        <v>588.13340000000005</v>
      </c>
      <c r="CB561">
        <v>569.63430000000005</v>
      </c>
      <c r="CD561">
        <v>607.53769999999997</v>
      </c>
      <c r="CE561">
        <v>571.3723</v>
      </c>
      <c r="CG561">
        <v>627.62379999999996</v>
      </c>
      <c r="CH561">
        <v>585.774</v>
      </c>
      <c r="CJ561">
        <v>614.70309999999995</v>
      </c>
      <c r="CK561">
        <v>580.8836</v>
      </c>
      <c r="CM561">
        <v>595.14930000000004</v>
      </c>
      <c r="CN561">
        <v>567.77729999999997</v>
      </c>
      <c r="CP561">
        <v>579.82749999999999</v>
      </c>
      <c r="CQ561">
        <v>562.97770000000003</v>
      </c>
      <c r="CS561">
        <v>602.51179999999999</v>
      </c>
      <c r="CT561">
        <v>569.90369999999996</v>
      </c>
      <c r="CV561">
        <v>611.80690000000004</v>
      </c>
      <c r="CW561">
        <v>572.00149999999996</v>
      </c>
      <c r="CY561">
        <v>615.36300000000006</v>
      </c>
      <c r="CZ561">
        <v>581.2894</v>
      </c>
      <c r="DB561">
        <v>600.15970000000004</v>
      </c>
      <c r="DC561">
        <v>570.07920000000001</v>
      </c>
      <c r="DE561">
        <v>649.52660000000003</v>
      </c>
      <c r="DF561">
        <v>588.48099999999999</v>
      </c>
      <c r="DK561">
        <f t="shared" si="332"/>
        <v>23.812566666666665</v>
      </c>
      <c r="DL561">
        <f t="shared" si="296"/>
        <v>1.0641986116673019</v>
      </c>
      <c r="DM561">
        <f t="shared" si="297"/>
        <v>1.0937674717978598</v>
      </c>
      <c r="DN561">
        <f t="shared" si="298"/>
        <v>1.0723264978890135</v>
      </c>
      <c r="DO561">
        <f t="shared" si="299"/>
        <v>1.0610357376919206</v>
      </c>
      <c r="DP561">
        <f t="shared" si="300"/>
        <v>1.0448580775542073</v>
      </c>
      <c r="DQ561">
        <f t="shared" si="301"/>
        <v>1.0556065520089848</v>
      </c>
      <c r="DR561">
        <f t="shared" si="302"/>
        <v>1.05565914739936</v>
      </c>
      <c r="DS561">
        <f t="shared" si="303"/>
        <v>1.0408105341015732</v>
      </c>
      <c r="DT561">
        <f t="shared" si="304"/>
        <v>1.0579271875803673</v>
      </c>
      <c r="DU561">
        <f t="shared" si="305"/>
        <v>1.0484400973545465</v>
      </c>
      <c r="DV561">
        <f t="shared" si="306"/>
        <v>1.0339346503944629</v>
      </c>
      <c r="DW561">
        <f t="shared" si="307"/>
        <v>1.0901563348445726</v>
      </c>
      <c r="DX561">
        <f t="shared" si="308"/>
        <v>1.1148171154073292</v>
      </c>
      <c r="DY561">
        <f t="shared" si="309"/>
        <v>1.0508883974530066</v>
      </c>
      <c r="DZ561">
        <f t="shared" si="310"/>
        <v>1.0552664034630441</v>
      </c>
      <c r="EA561">
        <f t="shared" si="311"/>
        <v>1.0953141411759661</v>
      </c>
      <c r="EB561">
        <f t="shared" si="312"/>
        <v>1.051069169702</v>
      </c>
      <c r="EC561">
        <f t="shared" si="313"/>
        <v>1.0736332775652728</v>
      </c>
      <c r="ED561">
        <f t="shared" si="314"/>
        <v>1.0549220087787821</v>
      </c>
      <c r="EE561">
        <f t="shared" si="315"/>
        <v>1.084173644208837</v>
      </c>
      <c r="EF561">
        <f t="shared" si="316"/>
        <v>1.0388333737712441</v>
      </c>
      <c r="EG561">
        <f t="shared" si="317"/>
        <v>1.0663390307318528</v>
      </c>
      <c r="EH561">
        <f t="shared" si="318"/>
        <v>1.0833261276890989</v>
      </c>
      <c r="EI561">
        <f t="shared" si="319"/>
        <v>1.0234471801493092</v>
      </c>
      <c r="EJ561">
        <f t="shared" si="320"/>
        <v>1.0608158956693772</v>
      </c>
      <c r="EK561">
        <f t="shared" si="321"/>
        <v>1.0324753969344893</v>
      </c>
      <c r="EL561">
        <f t="shared" si="322"/>
        <v>1.0632956830423876</v>
      </c>
      <c r="EM561">
        <f t="shared" si="323"/>
        <v>1.0714435942872165</v>
      </c>
      <c r="EN561">
        <f t="shared" si="324"/>
        <v>1.0582207864019573</v>
      </c>
      <c r="EO561">
        <f t="shared" si="325"/>
        <v>1.0482090425242434</v>
      </c>
      <c r="EP561">
        <f t="shared" si="326"/>
        <v>1.0299297822986593</v>
      </c>
      <c r="EQ561">
        <f t="shared" si="327"/>
        <v>1.0572168596203184</v>
      </c>
      <c r="ER561">
        <f t="shared" si="328"/>
        <v>1.0695896776494469</v>
      </c>
      <c r="ES561">
        <f t="shared" si="329"/>
        <v>1.0586172739430653</v>
      </c>
      <c r="ET561">
        <f t="shared" si="330"/>
        <v>1.0527654753935944</v>
      </c>
      <c r="EU561">
        <f t="shared" si="331"/>
        <v>1.1037341902287414</v>
      </c>
    </row>
    <row r="562" spans="2:151" x14ac:dyDescent="0.3">
      <c r="B562">
        <v>1431550</v>
      </c>
      <c r="D562">
        <v>617.88670000000002</v>
      </c>
      <c r="E562">
        <v>582.68129999999996</v>
      </c>
      <c r="G562">
        <v>640.58040000000005</v>
      </c>
      <c r="H562">
        <v>588.54499999999996</v>
      </c>
      <c r="J562">
        <v>622.52110000000005</v>
      </c>
      <c r="K562">
        <v>581.92370000000005</v>
      </c>
      <c r="M562">
        <v>620.25149999999996</v>
      </c>
      <c r="N562">
        <v>586.1662</v>
      </c>
      <c r="P562">
        <v>601.55010000000004</v>
      </c>
      <c r="Q562">
        <v>578.31889999999999</v>
      </c>
      <c r="S562">
        <v>612.10029999999995</v>
      </c>
      <c r="T562">
        <v>582.48860000000002</v>
      </c>
      <c r="V562">
        <v>613.73239999999998</v>
      </c>
      <c r="W562">
        <v>581.78650000000005</v>
      </c>
      <c r="Y562">
        <v>603.29399999999998</v>
      </c>
      <c r="Z562">
        <v>581.54280000000006</v>
      </c>
      <c r="AB562">
        <v>613.85329999999999</v>
      </c>
      <c r="AC562">
        <v>581.94529999999997</v>
      </c>
      <c r="AE562">
        <v>607.05830000000003</v>
      </c>
      <c r="AF562">
        <v>581.39400000000001</v>
      </c>
      <c r="AH562">
        <v>594.32060000000001</v>
      </c>
      <c r="AI562">
        <v>577.00670000000002</v>
      </c>
      <c r="AK562">
        <v>637.52189999999996</v>
      </c>
      <c r="AL562">
        <v>586.6961</v>
      </c>
      <c r="AN562">
        <v>648.99839999999995</v>
      </c>
      <c r="AO562">
        <v>585.7903</v>
      </c>
      <c r="AQ562">
        <v>607.02089999999998</v>
      </c>
      <c r="AR562">
        <v>580.76689999999996</v>
      </c>
      <c r="AT562">
        <v>615.41390000000001</v>
      </c>
      <c r="AU562">
        <v>584.71659999999997</v>
      </c>
      <c r="AW562">
        <v>645.60699999999997</v>
      </c>
      <c r="AX562">
        <v>591.3338</v>
      </c>
      <c r="AZ562">
        <v>615.96749999999997</v>
      </c>
      <c r="BA562">
        <v>587.45000000000005</v>
      </c>
      <c r="BC562">
        <v>619.71799999999996</v>
      </c>
      <c r="BD562">
        <v>580.24090000000001</v>
      </c>
      <c r="BF562">
        <v>615.85379999999998</v>
      </c>
      <c r="BG562">
        <v>586.64499999999998</v>
      </c>
      <c r="BI562">
        <v>639.07860000000005</v>
      </c>
      <c r="BJ562">
        <v>591.279</v>
      </c>
      <c r="BL562">
        <v>601.09190000000001</v>
      </c>
      <c r="BM562">
        <v>580.29849999999999</v>
      </c>
      <c r="BO562">
        <v>627.47140000000002</v>
      </c>
      <c r="BP562">
        <v>589.11329999999998</v>
      </c>
      <c r="BR562">
        <v>626.11</v>
      </c>
      <c r="BS562">
        <v>580.01440000000002</v>
      </c>
      <c r="BU562">
        <v>576.39059999999995</v>
      </c>
      <c r="BV562">
        <v>565.95349999999996</v>
      </c>
      <c r="BX562">
        <v>608.93719999999996</v>
      </c>
      <c r="BY562">
        <v>575.10289999999998</v>
      </c>
      <c r="CA562">
        <v>589.23130000000003</v>
      </c>
      <c r="CB562">
        <v>571.80409999999995</v>
      </c>
      <c r="CD562">
        <v>608.70429999999999</v>
      </c>
      <c r="CE562">
        <v>574.26459999999997</v>
      </c>
      <c r="CG562">
        <v>627.30579999999998</v>
      </c>
      <c r="CH562">
        <v>589.16610000000003</v>
      </c>
      <c r="CJ562">
        <v>616.6653</v>
      </c>
      <c r="CK562">
        <v>584.56060000000002</v>
      </c>
      <c r="CM562">
        <v>596.38340000000005</v>
      </c>
      <c r="CN562">
        <v>571.12350000000004</v>
      </c>
      <c r="CP562">
        <v>581.46339999999998</v>
      </c>
      <c r="CQ562">
        <v>566.09029999999996</v>
      </c>
      <c r="CS562">
        <v>603.22829999999999</v>
      </c>
      <c r="CT562">
        <v>572.44489999999996</v>
      </c>
      <c r="CV562">
        <v>613.16830000000004</v>
      </c>
      <c r="CW562">
        <v>574.37099999999998</v>
      </c>
      <c r="CY562">
        <v>617.37850000000003</v>
      </c>
      <c r="CZ562">
        <v>583.77089999999998</v>
      </c>
      <c r="DB562">
        <v>600.63580000000002</v>
      </c>
      <c r="DC562">
        <v>573.42660000000001</v>
      </c>
      <c r="DE562">
        <v>650.54600000000005</v>
      </c>
      <c r="DF562">
        <v>592.11929999999995</v>
      </c>
      <c r="DK562">
        <f t="shared" si="332"/>
        <v>23.859166666666667</v>
      </c>
      <c r="DL562">
        <f t="shared" si="296"/>
        <v>1.0604196496438105</v>
      </c>
      <c r="DM562">
        <f t="shared" si="297"/>
        <v>1.0884136302236873</v>
      </c>
      <c r="DN562">
        <f t="shared" si="298"/>
        <v>1.0697641288711905</v>
      </c>
      <c r="DO562">
        <f t="shared" si="299"/>
        <v>1.058149548711611</v>
      </c>
      <c r="DP562">
        <f t="shared" si="300"/>
        <v>1.0401702244211628</v>
      </c>
      <c r="DQ562">
        <f t="shared" si="301"/>
        <v>1.0508365313930605</v>
      </c>
      <c r="DR562">
        <f t="shared" si="302"/>
        <v>1.0549100056464011</v>
      </c>
      <c r="DS562">
        <f t="shared" si="303"/>
        <v>1.0374025781077505</v>
      </c>
      <c r="DT562">
        <f t="shared" si="304"/>
        <v>1.054829895524545</v>
      </c>
      <c r="DU562">
        <f t="shared" si="305"/>
        <v>1.0441426984110604</v>
      </c>
      <c r="DV562">
        <f t="shared" si="306"/>
        <v>1.0300064106707947</v>
      </c>
      <c r="DW562">
        <f t="shared" si="307"/>
        <v>1.0866305400700635</v>
      </c>
      <c r="DX562">
        <f t="shared" si="308"/>
        <v>1.1079022646841368</v>
      </c>
      <c r="DY562">
        <f t="shared" si="309"/>
        <v>1.0452057443356362</v>
      </c>
      <c r="DZ562">
        <f t="shared" si="310"/>
        <v>1.0524994501609841</v>
      </c>
      <c r="EA562">
        <f t="shared" si="311"/>
        <v>1.0917809873205286</v>
      </c>
      <c r="EB562">
        <f t="shared" si="312"/>
        <v>1.048544556983573</v>
      </c>
      <c r="EC562">
        <f t="shared" si="313"/>
        <v>1.0680357072381488</v>
      </c>
      <c r="ED562">
        <f t="shared" si="314"/>
        <v>1.0497895660919296</v>
      </c>
      <c r="EE562">
        <f t="shared" si="315"/>
        <v>1.0808410242880266</v>
      </c>
      <c r="EF562">
        <f t="shared" si="316"/>
        <v>1.0358322484031925</v>
      </c>
      <c r="EG562">
        <f t="shared" si="317"/>
        <v>1.065111583798906</v>
      </c>
      <c r="EH562">
        <f t="shared" si="318"/>
        <v>1.0794731992860866</v>
      </c>
      <c r="EI562">
        <f t="shared" si="319"/>
        <v>1.0184416210872447</v>
      </c>
      <c r="EJ562">
        <f t="shared" si="320"/>
        <v>1.0588317325473406</v>
      </c>
      <c r="EK562">
        <f t="shared" si="321"/>
        <v>1.0304775709023424</v>
      </c>
      <c r="EL562">
        <f t="shared" si="322"/>
        <v>1.0599718318001841</v>
      </c>
      <c r="EM562">
        <f t="shared" si="323"/>
        <v>1.0647350551907178</v>
      </c>
      <c r="EN562">
        <f t="shared" si="324"/>
        <v>1.0549210808939227</v>
      </c>
      <c r="EO562">
        <f t="shared" si="325"/>
        <v>1.0442284374570474</v>
      </c>
      <c r="EP562">
        <f t="shared" si="326"/>
        <v>1.0271566214789407</v>
      </c>
      <c r="EQ562">
        <f t="shared" si="327"/>
        <v>1.0537753065840922</v>
      </c>
      <c r="ER562">
        <f t="shared" si="328"/>
        <v>1.0675474562608489</v>
      </c>
      <c r="ES562">
        <f t="shared" si="329"/>
        <v>1.0575698446085615</v>
      </c>
      <c r="ET562">
        <f t="shared" si="330"/>
        <v>1.0474501880449913</v>
      </c>
      <c r="EU562">
        <f t="shared" si="331"/>
        <v>1.0986738652160133</v>
      </c>
    </row>
    <row r="563" spans="2:151" x14ac:dyDescent="0.3">
      <c r="B563">
        <v>1434346</v>
      </c>
      <c r="D563">
        <v>620.67380000000003</v>
      </c>
      <c r="E563">
        <v>582.61590000000001</v>
      </c>
      <c r="G563">
        <v>643.88789999999995</v>
      </c>
      <c r="H563">
        <v>588.46460000000002</v>
      </c>
      <c r="J563">
        <v>625.67129999999997</v>
      </c>
      <c r="K563">
        <v>581.99900000000002</v>
      </c>
      <c r="M563">
        <v>622.75210000000004</v>
      </c>
      <c r="N563">
        <v>585.48090000000002</v>
      </c>
      <c r="P563">
        <v>603.73689999999999</v>
      </c>
      <c r="Q563">
        <v>577.82820000000004</v>
      </c>
      <c r="S563">
        <v>614.93349999999998</v>
      </c>
      <c r="T563">
        <v>581.44590000000005</v>
      </c>
      <c r="V563">
        <v>617.35400000000004</v>
      </c>
      <c r="W563">
        <v>581.78790000000004</v>
      </c>
      <c r="Y563">
        <v>605.63279999999997</v>
      </c>
      <c r="Z563">
        <v>580.80989999999997</v>
      </c>
      <c r="AB563">
        <v>616.83579999999995</v>
      </c>
      <c r="AC563">
        <v>581.75429999999994</v>
      </c>
      <c r="AE563">
        <v>610.31560000000002</v>
      </c>
      <c r="AF563">
        <v>581.1635</v>
      </c>
      <c r="AH563">
        <v>598.17539999999997</v>
      </c>
      <c r="AI563">
        <v>576.14200000000005</v>
      </c>
      <c r="AK563">
        <v>639.8329</v>
      </c>
      <c r="AL563">
        <v>586.41189999999995</v>
      </c>
      <c r="AN563">
        <v>652.1884</v>
      </c>
      <c r="AO563">
        <v>584.08839999999998</v>
      </c>
      <c r="AQ563">
        <v>610.71849999999995</v>
      </c>
      <c r="AR563">
        <v>579.55960000000005</v>
      </c>
      <c r="AT563">
        <v>619.18830000000003</v>
      </c>
      <c r="AU563">
        <v>583.88310000000001</v>
      </c>
      <c r="AW563">
        <v>648.44740000000002</v>
      </c>
      <c r="AX563">
        <v>591.28030000000001</v>
      </c>
      <c r="AZ563">
        <v>618.55769999999995</v>
      </c>
      <c r="BA563">
        <v>587.42489999999998</v>
      </c>
      <c r="BC563">
        <v>621.37540000000001</v>
      </c>
      <c r="BD563">
        <v>579.11440000000005</v>
      </c>
      <c r="BF563">
        <v>619.59109999999998</v>
      </c>
      <c r="BG563">
        <v>585.96370000000002</v>
      </c>
      <c r="BI563">
        <v>642.08889999999997</v>
      </c>
      <c r="BJ563">
        <v>591.80349999999999</v>
      </c>
      <c r="BL563">
        <v>604.57039999999995</v>
      </c>
      <c r="BM563">
        <v>580.23630000000003</v>
      </c>
      <c r="BO563">
        <v>628.67359999999996</v>
      </c>
      <c r="BP563">
        <v>588.32920000000001</v>
      </c>
      <c r="BR563">
        <v>628.94039999999995</v>
      </c>
      <c r="BS563">
        <v>579.71939999999995</v>
      </c>
      <c r="BU563">
        <v>579.62860000000001</v>
      </c>
      <c r="BV563">
        <v>565.23900000000003</v>
      </c>
      <c r="BX563">
        <v>611.92470000000003</v>
      </c>
      <c r="BY563">
        <v>574.91589999999997</v>
      </c>
      <c r="CA563">
        <v>592.64570000000003</v>
      </c>
      <c r="CB563">
        <v>572.31299999999999</v>
      </c>
      <c r="CD563">
        <v>611.56590000000006</v>
      </c>
      <c r="CE563">
        <v>573.6395</v>
      </c>
      <c r="CG563">
        <v>630.46090000000004</v>
      </c>
      <c r="CH563">
        <v>588.42960000000005</v>
      </c>
      <c r="CJ563">
        <v>619.05420000000004</v>
      </c>
      <c r="CK563">
        <v>583.88</v>
      </c>
      <c r="CM563">
        <v>599.48429999999996</v>
      </c>
      <c r="CN563">
        <v>569.94889999999998</v>
      </c>
      <c r="CP563">
        <v>583.01</v>
      </c>
      <c r="CQ563">
        <v>565.55370000000005</v>
      </c>
      <c r="CS563">
        <v>606.11369999999999</v>
      </c>
      <c r="CT563">
        <v>572.577</v>
      </c>
      <c r="CV563">
        <v>615.02859999999998</v>
      </c>
      <c r="CW563">
        <v>573.59280000000001</v>
      </c>
      <c r="CY563">
        <v>620.74120000000005</v>
      </c>
      <c r="CZ563">
        <v>582.42269999999996</v>
      </c>
      <c r="DB563">
        <v>604.63199999999995</v>
      </c>
      <c r="DC563">
        <v>572.7088</v>
      </c>
      <c r="DE563">
        <v>654.48609999999996</v>
      </c>
      <c r="DF563">
        <v>592.09749999999997</v>
      </c>
      <c r="DK563">
        <f t="shared" si="332"/>
        <v>23.905766666666668</v>
      </c>
      <c r="DL563">
        <f t="shared" si="296"/>
        <v>1.0653224534380199</v>
      </c>
      <c r="DM563">
        <f t="shared" si="297"/>
        <v>1.0941828956236279</v>
      </c>
      <c r="DN563">
        <f t="shared" si="298"/>
        <v>1.0750384450832389</v>
      </c>
      <c r="DO563">
        <f t="shared" si="299"/>
        <v>1.0636591219286573</v>
      </c>
      <c r="DP563">
        <f t="shared" si="300"/>
        <v>1.0448380677855458</v>
      </c>
      <c r="DQ563">
        <f t="shared" si="301"/>
        <v>1.0575936643460724</v>
      </c>
      <c r="DR563">
        <f t="shared" si="302"/>
        <v>1.0611324161262206</v>
      </c>
      <c r="DS563">
        <f t="shared" si="303"/>
        <v>1.0427384243966915</v>
      </c>
      <c r="DT563">
        <f t="shared" si="304"/>
        <v>1.0603029492003755</v>
      </c>
      <c r="DU563">
        <f t="shared" si="305"/>
        <v>1.0501616154490088</v>
      </c>
      <c r="DV563">
        <f t="shared" si="306"/>
        <v>1.0382430025931106</v>
      </c>
      <c r="DW563">
        <f t="shared" si="307"/>
        <v>1.0910980831050667</v>
      </c>
      <c r="DX563">
        <f t="shared" si="308"/>
        <v>1.1165919405350286</v>
      </c>
      <c r="DY563">
        <f t="shared" si="309"/>
        <v>1.0537630642301496</v>
      </c>
      <c r="DZ563">
        <f t="shared" si="310"/>
        <v>1.0604662131854818</v>
      </c>
      <c r="EA563">
        <f t="shared" si="311"/>
        <v>1.0966835864479165</v>
      </c>
      <c r="EB563">
        <f t="shared" si="312"/>
        <v>1.0529987748221092</v>
      </c>
      <c r="EC563">
        <f t="shared" si="313"/>
        <v>1.0729752187132628</v>
      </c>
      <c r="ED563">
        <f t="shared" si="314"/>
        <v>1.0573881965725862</v>
      </c>
      <c r="EE563">
        <f t="shared" si="315"/>
        <v>1.08496975769829</v>
      </c>
      <c r="EF563">
        <f t="shared" si="316"/>
        <v>1.0419382586025727</v>
      </c>
      <c r="EG563">
        <f t="shared" si="317"/>
        <v>1.0685745327615899</v>
      </c>
      <c r="EH563">
        <f t="shared" si="318"/>
        <v>1.0849048694937586</v>
      </c>
      <c r="EI563">
        <f t="shared" si="319"/>
        <v>1.0254575498152108</v>
      </c>
      <c r="EJ563">
        <f t="shared" si="320"/>
        <v>1.0643725456192812</v>
      </c>
      <c r="EK563">
        <f t="shared" si="321"/>
        <v>1.0355272377178224</v>
      </c>
      <c r="EL563">
        <f t="shared" si="322"/>
        <v>1.0661153912866881</v>
      </c>
      <c r="EM563">
        <f t="shared" si="323"/>
        <v>1.0714296153694511</v>
      </c>
      <c r="EN563">
        <f t="shared" si="324"/>
        <v>1.0602421730492568</v>
      </c>
      <c r="EO563">
        <f t="shared" si="325"/>
        <v>1.0518211369475403</v>
      </c>
      <c r="EP563">
        <f t="shared" si="326"/>
        <v>1.0308658576541891</v>
      </c>
      <c r="EQ563">
        <f t="shared" si="327"/>
        <v>1.0585715109059568</v>
      </c>
      <c r="ER563">
        <f t="shared" si="328"/>
        <v>1.0722390518151552</v>
      </c>
      <c r="ES563">
        <f t="shared" si="329"/>
        <v>1.0657915634126212</v>
      </c>
      <c r="ET563">
        <f t="shared" si="330"/>
        <v>1.0557407184942853</v>
      </c>
      <c r="EU563">
        <f t="shared" si="331"/>
        <v>1.1053687948353101</v>
      </c>
    </row>
    <row r="564" spans="2:151" x14ac:dyDescent="0.3">
      <c r="B564">
        <v>1437148</v>
      </c>
      <c r="D564">
        <v>621.82889999999998</v>
      </c>
      <c r="E564">
        <v>586.13009999999997</v>
      </c>
      <c r="G564">
        <v>644.01289999999995</v>
      </c>
      <c r="H564">
        <v>592.07339999999999</v>
      </c>
      <c r="J564">
        <v>625.76509999999996</v>
      </c>
      <c r="K564">
        <v>585.3596</v>
      </c>
      <c r="M564">
        <v>623.69920000000002</v>
      </c>
      <c r="N564">
        <v>588.37490000000003</v>
      </c>
      <c r="P564">
        <v>604.99609999999996</v>
      </c>
      <c r="Q564">
        <v>580.79060000000004</v>
      </c>
      <c r="S564">
        <v>615.68269999999995</v>
      </c>
      <c r="T564">
        <v>584.48329999999999</v>
      </c>
      <c r="V564">
        <v>616.45730000000003</v>
      </c>
      <c r="W564">
        <v>585.26589999999999</v>
      </c>
      <c r="Y564">
        <v>606.60090000000002</v>
      </c>
      <c r="Z564">
        <v>584.27419999999995</v>
      </c>
      <c r="AB564">
        <v>616.44060000000002</v>
      </c>
      <c r="AC564">
        <v>585.42600000000004</v>
      </c>
      <c r="AE564">
        <v>610.9588</v>
      </c>
      <c r="AF564">
        <v>584.01890000000003</v>
      </c>
      <c r="AH564">
        <v>597.80769999999995</v>
      </c>
      <c r="AI564">
        <v>580.38570000000004</v>
      </c>
      <c r="AK564">
        <v>638.69140000000004</v>
      </c>
      <c r="AL564">
        <v>589.93809999999996</v>
      </c>
      <c r="AN564">
        <v>651.59100000000001</v>
      </c>
      <c r="AO564">
        <v>587.77419999999995</v>
      </c>
      <c r="AQ564">
        <v>610.86339999999996</v>
      </c>
      <c r="AR564">
        <v>582.61019999999996</v>
      </c>
      <c r="AT564">
        <v>619.096</v>
      </c>
      <c r="AU564">
        <v>588.16890000000001</v>
      </c>
      <c r="AW564">
        <v>648.91089999999997</v>
      </c>
      <c r="AX564">
        <v>594.29430000000002</v>
      </c>
      <c r="AZ564">
        <v>618.19269999999995</v>
      </c>
      <c r="BA564">
        <v>590.39530000000002</v>
      </c>
      <c r="BC564">
        <v>621.99549999999999</v>
      </c>
      <c r="BD564">
        <v>582.55560000000003</v>
      </c>
      <c r="BF564">
        <v>619.5095</v>
      </c>
      <c r="BG564">
        <v>589.51279999999997</v>
      </c>
      <c r="BI564">
        <v>642.15239999999994</v>
      </c>
      <c r="BJ564">
        <v>593.95420000000001</v>
      </c>
      <c r="BL564">
        <v>605.14779999999996</v>
      </c>
      <c r="BM564">
        <v>583.81489999999997</v>
      </c>
      <c r="BO564">
        <v>629.67840000000001</v>
      </c>
      <c r="BP564">
        <v>592.46339999999998</v>
      </c>
      <c r="BR564">
        <v>628.45809999999994</v>
      </c>
      <c r="BS564">
        <v>582.72280000000001</v>
      </c>
      <c r="BU564">
        <v>580.02340000000004</v>
      </c>
      <c r="BV564">
        <v>568.66099999999994</v>
      </c>
      <c r="BX564">
        <v>611.43150000000003</v>
      </c>
      <c r="BY564">
        <v>577.65859999999998</v>
      </c>
      <c r="CA564">
        <v>592.5453</v>
      </c>
      <c r="CB564">
        <v>575.1875</v>
      </c>
      <c r="CD564">
        <v>611.77869999999996</v>
      </c>
      <c r="CE564">
        <v>577.61360000000002</v>
      </c>
      <c r="CG564">
        <v>631.08180000000004</v>
      </c>
      <c r="CH564">
        <v>591.87909999999999</v>
      </c>
      <c r="CJ564">
        <v>619.93859999999995</v>
      </c>
      <c r="CK564">
        <v>587.49800000000005</v>
      </c>
      <c r="CM564">
        <v>599.55989999999997</v>
      </c>
      <c r="CN564">
        <v>573.37049999999999</v>
      </c>
      <c r="CP564">
        <v>583.57460000000003</v>
      </c>
      <c r="CQ564">
        <v>569.78139999999996</v>
      </c>
      <c r="CS564">
        <v>606.47860000000003</v>
      </c>
      <c r="CT564">
        <v>575.46810000000005</v>
      </c>
      <c r="CV564">
        <v>614.92100000000005</v>
      </c>
      <c r="CW564">
        <v>576.17359999999996</v>
      </c>
      <c r="CY564">
        <v>621.87329999999997</v>
      </c>
      <c r="CZ564">
        <v>587.53049999999996</v>
      </c>
      <c r="DB564">
        <v>604.87390000000005</v>
      </c>
      <c r="DC564">
        <v>576.22799999999995</v>
      </c>
      <c r="DE564">
        <v>653.3578</v>
      </c>
      <c r="DF564">
        <v>595.09550000000002</v>
      </c>
      <c r="DK564">
        <f t="shared" si="332"/>
        <v>23.952466666666666</v>
      </c>
      <c r="DL564">
        <f t="shared" si="296"/>
        <v>1.0609059319765355</v>
      </c>
      <c r="DM564">
        <f t="shared" si="297"/>
        <v>1.0877247652064761</v>
      </c>
      <c r="DN564">
        <f t="shared" si="298"/>
        <v>1.0690267999363126</v>
      </c>
      <c r="DO564">
        <f t="shared" si="299"/>
        <v>1.0600370614042169</v>
      </c>
      <c r="DP564">
        <f t="shared" si="300"/>
        <v>1.0416768108850245</v>
      </c>
      <c r="DQ564">
        <f t="shared" si="301"/>
        <v>1.0533794549818618</v>
      </c>
      <c r="DR564">
        <f t="shared" si="302"/>
        <v>1.0532944085756577</v>
      </c>
      <c r="DS564">
        <f t="shared" si="303"/>
        <v>1.0382127090328481</v>
      </c>
      <c r="DT564">
        <f t="shared" si="304"/>
        <v>1.0529778315278104</v>
      </c>
      <c r="DU564">
        <f t="shared" si="305"/>
        <v>1.0461284728970244</v>
      </c>
      <c r="DV564">
        <f t="shared" si="306"/>
        <v>1.0300179690850411</v>
      </c>
      <c r="DW564">
        <f t="shared" si="307"/>
        <v>1.0826413822060317</v>
      </c>
      <c r="DX564">
        <f t="shared" si="308"/>
        <v>1.1085736665542654</v>
      </c>
      <c r="DY564">
        <f t="shared" si="309"/>
        <v>1.0484941732911646</v>
      </c>
      <c r="DZ564">
        <f t="shared" si="310"/>
        <v>1.0525820049308965</v>
      </c>
      <c r="EA564">
        <f t="shared" si="311"/>
        <v>1.0919016049792165</v>
      </c>
      <c r="EB564">
        <f t="shared" si="312"/>
        <v>1.0470826918845728</v>
      </c>
      <c r="EC564">
        <f t="shared" si="313"/>
        <v>1.0677015206788845</v>
      </c>
      <c r="ED564">
        <f t="shared" si="314"/>
        <v>1.0508838824195166</v>
      </c>
      <c r="EE564">
        <f t="shared" si="315"/>
        <v>1.0811480077083384</v>
      </c>
      <c r="EF564">
        <f t="shared" si="316"/>
        <v>1.0365405199490454</v>
      </c>
      <c r="EG564">
        <f t="shared" si="317"/>
        <v>1.0628140067386442</v>
      </c>
      <c r="EH564">
        <f t="shared" si="318"/>
        <v>1.0784855166127014</v>
      </c>
      <c r="EI564">
        <f t="shared" si="319"/>
        <v>1.0199809728467402</v>
      </c>
      <c r="EJ564">
        <f t="shared" si="320"/>
        <v>1.0584651557165428</v>
      </c>
      <c r="EK564">
        <f t="shared" si="321"/>
        <v>1.0301776377268281</v>
      </c>
      <c r="EL564">
        <f t="shared" si="322"/>
        <v>1.0591487111799305</v>
      </c>
      <c r="EM564">
        <f t="shared" si="323"/>
        <v>1.0662343035934199</v>
      </c>
      <c r="EN564">
        <f t="shared" si="324"/>
        <v>1.0552182305301463</v>
      </c>
      <c r="EO564">
        <f t="shared" si="325"/>
        <v>1.0456762250586662</v>
      </c>
      <c r="EP564">
        <f t="shared" si="326"/>
        <v>1.0242078804257213</v>
      </c>
      <c r="EQ564">
        <f t="shared" si="327"/>
        <v>1.0538874352896364</v>
      </c>
      <c r="ER564">
        <f t="shared" si="328"/>
        <v>1.0672495234075288</v>
      </c>
      <c r="ES564">
        <f t="shared" si="329"/>
        <v>1.0584527952165887</v>
      </c>
      <c r="ET564">
        <f t="shared" si="330"/>
        <v>1.0497127872994718</v>
      </c>
      <c r="EU564">
        <f t="shared" si="331"/>
        <v>1.0979041179104867</v>
      </c>
    </row>
    <row r="565" spans="2:151" x14ac:dyDescent="0.3">
      <c r="B565">
        <v>1439951</v>
      </c>
      <c r="D565">
        <v>619.37729999999999</v>
      </c>
      <c r="E565">
        <v>584.26499999999999</v>
      </c>
      <c r="G565">
        <v>642.19230000000005</v>
      </c>
      <c r="H565">
        <v>590.3732</v>
      </c>
      <c r="J565">
        <v>623.4366</v>
      </c>
      <c r="K565">
        <v>583.53530000000001</v>
      </c>
      <c r="M565">
        <v>620.34069999999997</v>
      </c>
      <c r="N565">
        <v>587.24549999999999</v>
      </c>
      <c r="P565">
        <v>602.34180000000003</v>
      </c>
      <c r="Q565">
        <v>579.4393</v>
      </c>
      <c r="S565">
        <v>612.27660000000003</v>
      </c>
      <c r="T565">
        <v>583.72730000000001</v>
      </c>
      <c r="V565">
        <v>613.99069999999995</v>
      </c>
      <c r="W565">
        <v>584.05790000000002</v>
      </c>
      <c r="Y565">
        <v>603.93489999999997</v>
      </c>
      <c r="Z565">
        <v>582.83259999999996</v>
      </c>
      <c r="AB565">
        <v>613.37239999999997</v>
      </c>
      <c r="AC565">
        <v>583.16110000000003</v>
      </c>
      <c r="AE565">
        <v>608.00199999999995</v>
      </c>
      <c r="AF565">
        <v>583.13810000000001</v>
      </c>
      <c r="AH565">
        <v>594.93489999999997</v>
      </c>
      <c r="AI565">
        <v>577.95960000000002</v>
      </c>
      <c r="AK565">
        <v>636.3809</v>
      </c>
      <c r="AL565">
        <v>587.85029999999995</v>
      </c>
      <c r="AN565">
        <v>648.96190000000001</v>
      </c>
      <c r="AO565">
        <v>585.94820000000004</v>
      </c>
      <c r="AQ565">
        <v>607.64120000000003</v>
      </c>
      <c r="AR565">
        <v>581.84619999999995</v>
      </c>
      <c r="AT565">
        <v>616.52840000000003</v>
      </c>
      <c r="AU565">
        <v>586.34079999999994</v>
      </c>
      <c r="AW565">
        <v>646.23030000000006</v>
      </c>
      <c r="AX565">
        <v>592.58690000000001</v>
      </c>
      <c r="AZ565">
        <v>616.81010000000003</v>
      </c>
      <c r="BA565">
        <v>588.89340000000004</v>
      </c>
      <c r="BC565">
        <v>618.81449999999995</v>
      </c>
      <c r="BD565">
        <v>581.02760000000001</v>
      </c>
      <c r="BF565">
        <v>616.27949999999998</v>
      </c>
      <c r="BG565">
        <v>587.99360000000001</v>
      </c>
      <c r="BI565">
        <v>638.90920000000006</v>
      </c>
      <c r="BJ565">
        <v>594.25229999999999</v>
      </c>
      <c r="BL565">
        <v>601.11</v>
      </c>
      <c r="BM565">
        <v>582.09580000000005</v>
      </c>
      <c r="BO565">
        <v>626.02329999999995</v>
      </c>
      <c r="BP565">
        <v>590.03049999999996</v>
      </c>
      <c r="BR565">
        <v>625.56320000000005</v>
      </c>
      <c r="BS565">
        <v>581.05560000000003</v>
      </c>
      <c r="BU565">
        <v>577.23</v>
      </c>
      <c r="BV565">
        <v>567.02890000000002</v>
      </c>
      <c r="BX565">
        <v>608.57169999999996</v>
      </c>
      <c r="BY565">
        <v>576.803</v>
      </c>
      <c r="CA565">
        <v>589.32330000000002</v>
      </c>
      <c r="CB565">
        <v>572.75540000000001</v>
      </c>
      <c r="CD565">
        <v>609.1069</v>
      </c>
      <c r="CE565">
        <v>575.31050000000005</v>
      </c>
      <c r="CG565">
        <v>628.06920000000002</v>
      </c>
      <c r="CH565">
        <v>590.53539999999998</v>
      </c>
      <c r="CJ565">
        <v>617.38890000000004</v>
      </c>
      <c r="CK565">
        <v>585.87800000000004</v>
      </c>
      <c r="CM565">
        <v>597.49440000000004</v>
      </c>
      <c r="CN565">
        <v>571.89869999999996</v>
      </c>
      <c r="CP565">
        <v>581.80229999999995</v>
      </c>
      <c r="CQ565">
        <v>567.56179999999995</v>
      </c>
      <c r="CS565">
        <v>603.77779999999996</v>
      </c>
      <c r="CT565">
        <v>573.55730000000005</v>
      </c>
      <c r="CV565">
        <v>612.64959999999996</v>
      </c>
      <c r="CW565">
        <v>575.81569999999999</v>
      </c>
      <c r="CY565">
        <v>618.07299999999998</v>
      </c>
      <c r="CZ565">
        <v>585.3741</v>
      </c>
      <c r="DB565">
        <v>603.27049999999997</v>
      </c>
      <c r="DC565">
        <v>574.26149999999996</v>
      </c>
      <c r="DE565">
        <v>651.33399999999995</v>
      </c>
      <c r="DF565">
        <v>593.48059999999998</v>
      </c>
      <c r="DK565">
        <f t="shared" si="332"/>
        <v>23.999183333333335</v>
      </c>
      <c r="DL565">
        <f t="shared" si="296"/>
        <v>1.0600965315396267</v>
      </c>
      <c r="DM565">
        <f t="shared" si="297"/>
        <v>1.0877734626165281</v>
      </c>
      <c r="DN565">
        <f t="shared" si="298"/>
        <v>1.0683785539623738</v>
      </c>
      <c r="DO565">
        <f t="shared" si="299"/>
        <v>1.0563566685483328</v>
      </c>
      <c r="DP565">
        <f t="shared" si="300"/>
        <v>1.0395252790067917</v>
      </c>
      <c r="DQ565">
        <f t="shared" si="301"/>
        <v>1.0489086256544795</v>
      </c>
      <c r="DR565">
        <f t="shared" si="302"/>
        <v>1.0512497134273844</v>
      </c>
      <c r="DS565">
        <f t="shared" si="303"/>
        <v>1.0362064510461495</v>
      </c>
      <c r="DT565">
        <f t="shared" si="304"/>
        <v>1.0518060961199229</v>
      </c>
      <c r="DU565">
        <f t="shared" si="305"/>
        <v>1.042638098934026</v>
      </c>
      <c r="DV565">
        <f t="shared" si="306"/>
        <v>1.0293710840688517</v>
      </c>
      <c r="DW565">
        <f t="shared" si="307"/>
        <v>1.082556052110546</v>
      </c>
      <c r="DX565">
        <f t="shared" si="308"/>
        <v>1.1075414174836615</v>
      </c>
      <c r="DY565">
        <f t="shared" si="309"/>
        <v>1.0443330213379414</v>
      </c>
      <c r="DZ565">
        <f t="shared" si="310"/>
        <v>1.0514847337930433</v>
      </c>
      <c r="EA565">
        <f t="shared" si="311"/>
        <v>1.0905241070972038</v>
      </c>
      <c r="EB565">
        <f t="shared" si="312"/>
        <v>1.0474053538382329</v>
      </c>
      <c r="EC565">
        <f t="shared" si="313"/>
        <v>1.0650346042081305</v>
      </c>
      <c r="ED565">
        <f t="shared" si="314"/>
        <v>1.0481057957093409</v>
      </c>
      <c r="EE565">
        <f t="shared" si="315"/>
        <v>1.0751480473866069</v>
      </c>
      <c r="EF565">
        <f t="shared" si="316"/>
        <v>1.0326650699077367</v>
      </c>
      <c r="EG565">
        <f t="shared" si="317"/>
        <v>1.061001592290568</v>
      </c>
      <c r="EH565">
        <f t="shared" si="318"/>
        <v>1.0765978333226631</v>
      </c>
      <c r="EI565">
        <f t="shared" si="319"/>
        <v>1.0179904410515936</v>
      </c>
      <c r="EJ565">
        <f t="shared" si="320"/>
        <v>1.0550772100699892</v>
      </c>
      <c r="EK565">
        <f t="shared" si="321"/>
        <v>1.0289266587447277</v>
      </c>
      <c r="EL565">
        <f t="shared" si="322"/>
        <v>1.0587446257281936</v>
      </c>
      <c r="EM565">
        <f t="shared" si="323"/>
        <v>1.0635589331308506</v>
      </c>
      <c r="EN565">
        <f t="shared" si="324"/>
        <v>1.0537840642591119</v>
      </c>
      <c r="EO565">
        <f t="shared" si="325"/>
        <v>1.0447556534050524</v>
      </c>
      <c r="EP565">
        <f t="shared" si="326"/>
        <v>1.0250906597307994</v>
      </c>
      <c r="EQ565">
        <f t="shared" si="327"/>
        <v>1.052689591780978</v>
      </c>
      <c r="ER565">
        <f t="shared" si="328"/>
        <v>1.0639682106618489</v>
      </c>
      <c r="ES565">
        <f t="shared" si="329"/>
        <v>1.055859833907923</v>
      </c>
      <c r="ET565">
        <f t="shared" si="330"/>
        <v>1.0505153140163497</v>
      </c>
      <c r="EU565">
        <f t="shared" si="331"/>
        <v>1.0974815352009821</v>
      </c>
    </row>
    <row r="566" spans="2:151" x14ac:dyDescent="0.3">
      <c r="B566">
        <v>1442752</v>
      </c>
      <c r="D566">
        <v>621.61310000000003</v>
      </c>
      <c r="E566">
        <v>584.97410000000002</v>
      </c>
      <c r="G566">
        <v>646.27959999999996</v>
      </c>
      <c r="H566">
        <v>591.02430000000004</v>
      </c>
      <c r="J566">
        <v>626.09360000000004</v>
      </c>
      <c r="K566">
        <v>584.15740000000005</v>
      </c>
      <c r="M566">
        <v>624.71590000000003</v>
      </c>
      <c r="N566">
        <v>588.48289999999997</v>
      </c>
      <c r="P566">
        <v>605.53689999999995</v>
      </c>
      <c r="Q566">
        <v>580.1241</v>
      </c>
      <c r="S566">
        <v>616.14620000000002</v>
      </c>
      <c r="T566">
        <v>583.7885</v>
      </c>
      <c r="V566">
        <v>617.40250000000003</v>
      </c>
      <c r="W566">
        <v>584.29859999999996</v>
      </c>
      <c r="Y566">
        <v>607.51430000000005</v>
      </c>
      <c r="Z566">
        <v>583.52800000000002</v>
      </c>
      <c r="AB566">
        <v>617.92150000000004</v>
      </c>
      <c r="AC566">
        <v>583.82950000000005</v>
      </c>
      <c r="AE566">
        <v>611.59109999999998</v>
      </c>
      <c r="AF566">
        <v>583.13289999999995</v>
      </c>
      <c r="AH566">
        <v>599.31330000000003</v>
      </c>
      <c r="AI566">
        <v>579.39760000000001</v>
      </c>
      <c r="AK566">
        <v>638.84339999999997</v>
      </c>
      <c r="AL566">
        <v>588.46159999999998</v>
      </c>
      <c r="AN566">
        <v>650.05870000000004</v>
      </c>
      <c r="AO566">
        <v>586.93650000000002</v>
      </c>
      <c r="AQ566">
        <v>611.84619999999995</v>
      </c>
      <c r="AR566">
        <v>582.14779999999996</v>
      </c>
      <c r="AT566">
        <v>619.57939999999996</v>
      </c>
      <c r="AU566">
        <v>586.48810000000003</v>
      </c>
      <c r="AW566">
        <v>650.58510000000001</v>
      </c>
      <c r="AX566">
        <v>593.51580000000001</v>
      </c>
      <c r="AZ566">
        <v>619.09159999999997</v>
      </c>
      <c r="BA566">
        <v>589.59929999999997</v>
      </c>
      <c r="BC566">
        <v>622.3433</v>
      </c>
      <c r="BD566">
        <v>582.20349999999996</v>
      </c>
      <c r="BF566">
        <v>619.39620000000002</v>
      </c>
      <c r="BG566">
        <v>588.73180000000002</v>
      </c>
      <c r="BI566">
        <v>641.76390000000004</v>
      </c>
      <c r="BJ566">
        <v>594.71389999999997</v>
      </c>
      <c r="BL566">
        <v>605.50689999999997</v>
      </c>
      <c r="BM566">
        <v>583.19119999999998</v>
      </c>
      <c r="BO566">
        <v>630.82259999999997</v>
      </c>
      <c r="BP566">
        <v>591.32920000000001</v>
      </c>
      <c r="BR566">
        <v>627.36760000000004</v>
      </c>
      <c r="BS566">
        <v>581.4973</v>
      </c>
      <c r="BU566">
        <v>580.99950000000001</v>
      </c>
      <c r="BV566">
        <v>567.79190000000006</v>
      </c>
      <c r="BX566">
        <v>611.2491</v>
      </c>
      <c r="BY566">
        <v>577.95740000000001</v>
      </c>
      <c r="CA566">
        <v>592.97979999999995</v>
      </c>
      <c r="CB566">
        <v>573.70619999999997</v>
      </c>
      <c r="CD566">
        <v>612.46040000000005</v>
      </c>
      <c r="CE566">
        <v>576.49779999999998</v>
      </c>
      <c r="CG566">
        <v>631.00239999999997</v>
      </c>
      <c r="CH566">
        <v>591.19179999999994</v>
      </c>
      <c r="CJ566">
        <v>620.41690000000006</v>
      </c>
      <c r="CK566">
        <v>586.7604</v>
      </c>
      <c r="CM566">
        <v>600.41200000000003</v>
      </c>
      <c r="CN566">
        <v>572.22609999999997</v>
      </c>
      <c r="CP566">
        <v>584.37840000000006</v>
      </c>
      <c r="CQ566">
        <v>567.93769999999995</v>
      </c>
      <c r="CS566">
        <v>606.38189999999997</v>
      </c>
      <c r="CT566">
        <v>574.84029999999996</v>
      </c>
      <c r="CV566">
        <v>615.44010000000003</v>
      </c>
      <c r="CW566">
        <v>575.88699999999994</v>
      </c>
      <c r="CY566">
        <v>621.46029999999996</v>
      </c>
      <c r="CZ566">
        <v>586.41489999999999</v>
      </c>
      <c r="DB566">
        <v>605.78809999999999</v>
      </c>
      <c r="DC566">
        <v>575.01679999999999</v>
      </c>
      <c r="DE566">
        <v>653.14139999999998</v>
      </c>
      <c r="DF566">
        <v>593.80870000000004</v>
      </c>
      <c r="DK566">
        <f t="shared" si="332"/>
        <v>24.045866666666665</v>
      </c>
      <c r="DL566">
        <f t="shared" si="296"/>
        <v>1.0626335422371691</v>
      </c>
      <c r="DM566">
        <f t="shared" si="297"/>
        <v>1.0934907414128319</v>
      </c>
      <c r="DN566">
        <f t="shared" si="298"/>
        <v>1.0717892129758178</v>
      </c>
      <c r="DO566">
        <f t="shared" si="299"/>
        <v>1.0615701832627593</v>
      </c>
      <c r="DP566">
        <f t="shared" si="300"/>
        <v>1.0438057994832484</v>
      </c>
      <c r="DQ566">
        <f t="shared" si="301"/>
        <v>1.055427093887598</v>
      </c>
      <c r="DR566">
        <f t="shared" si="302"/>
        <v>1.0566557920898665</v>
      </c>
      <c r="DS566">
        <f t="shared" si="303"/>
        <v>1.0411056538846466</v>
      </c>
      <c r="DT566">
        <f t="shared" si="304"/>
        <v>1.0583937605071343</v>
      </c>
      <c r="DU566">
        <f t="shared" si="305"/>
        <v>1.0488022541688182</v>
      </c>
      <c r="DV566">
        <f t="shared" si="306"/>
        <v>1.034373114420909</v>
      </c>
      <c r="DW566">
        <f t="shared" si="307"/>
        <v>1.0856161217656344</v>
      </c>
      <c r="DX566">
        <f t="shared" si="308"/>
        <v>1.1075451944120021</v>
      </c>
      <c r="DY566">
        <f t="shared" si="309"/>
        <v>1.0510152232817851</v>
      </c>
      <c r="DZ566">
        <f t="shared" si="310"/>
        <v>1.0564227986893509</v>
      </c>
      <c r="EA566">
        <f t="shared" si="311"/>
        <v>1.0961546432293798</v>
      </c>
      <c r="EB566">
        <f t="shared" si="312"/>
        <v>1.0500209209882034</v>
      </c>
      <c r="EC566">
        <f t="shared" si="313"/>
        <v>1.0689446215970877</v>
      </c>
      <c r="ED566">
        <f t="shared" si="314"/>
        <v>1.0520855166987753</v>
      </c>
      <c r="EE566">
        <f t="shared" si="315"/>
        <v>1.0791136712964</v>
      </c>
      <c r="EF566">
        <f t="shared" si="316"/>
        <v>1.0382648092083693</v>
      </c>
      <c r="EG566">
        <f t="shared" si="317"/>
        <v>1.0667875017841162</v>
      </c>
      <c r="EH566">
        <f t="shared" si="318"/>
        <v>1.0788830833780312</v>
      </c>
      <c r="EI566">
        <f t="shared" si="319"/>
        <v>1.023261339233617</v>
      </c>
      <c r="EJ566">
        <f t="shared" si="320"/>
        <v>1.0576023423179632</v>
      </c>
      <c r="EK566">
        <f t="shared" si="321"/>
        <v>1.0335948957846368</v>
      </c>
      <c r="EL566">
        <f t="shared" si="322"/>
        <v>1.0623811573955704</v>
      </c>
      <c r="EM566">
        <f t="shared" si="323"/>
        <v>1.0673395672944044</v>
      </c>
      <c r="EN566">
        <f t="shared" si="324"/>
        <v>1.0573598695481154</v>
      </c>
      <c r="EO566">
        <f t="shared" si="325"/>
        <v>1.0492565788243495</v>
      </c>
      <c r="EP566">
        <f t="shared" si="326"/>
        <v>1.0289480694801563</v>
      </c>
      <c r="EQ566">
        <f t="shared" si="327"/>
        <v>1.054870196122297</v>
      </c>
      <c r="ER566">
        <f t="shared" si="328"/>
        <v>1.0686820504717074</v>
      </c>
      <c r="ES566">
        <f t="shared" si="329"/>
        <v>1.0597621240524413</v>
      </c>
      <c r="ET566">
        <f t="shared" si="330"/>
        <v>1.0535137408159205</v>
      </c>
      <c r="EU566">
        <f t="shared" si="331"/>
        <v>1.0999188795987662</v>
      </c>
    </row>
    <row r="567" spans="2:151" x14ac:dyDescent="0.3">
      <c r="B567">
        <v>1445554</v>
      </c>
      <c r="D567">
        <v>620.55179999999996</v>
      </c>
      <c r="E567">
        <v>583.74090000000001</v>
      </c>
      <c r="G567">
        <v>643.76790000000005</v>
      </c>
      <c r="H567">
        <v>588.92660000000001</v>
      </c>
      <c r="J567">
        <v>624.72239999999999</v>
      </c>
      <c r="K567">
        <v>583.4194</v>
      </c>
      <c r="M567">
        <v>622.30840000000001</v>
      </c>
      <c r="N567">
        <v>586.25609999999995</v>
      </c>
      <c r="P567">
        <v>604.15229999999997</v>
      </c>
      <c r="Q567">
        <v>578.52829999999994</v>
      </c>
      <c r="S567">
        <v>614.90499999999997</v>
      </c>
      <c r="T567">
        <v>582.70339999999999</v>
      </c>
      <c r="V567">
        <v>615.9239</v>
      </c>
      <c r="W567">
        <v>583.26859999999999</v>
      </c>
      <c r="Y567">
        <v>606.3972</v>
      </c>
      <c r="Z567">
        <v>583.08780000000002</v>
      </c>
      <c r="AB567">
        <v>615.12649999999996</v>
      </c>
      <c r="AC567">
        <v>582.63720000000001</v>
      </c>
      <c r="AE567">
        <v>610.20870000000002</v>
      </c>
      <c r="AF567">
        <v>581.99890000000005</v>
      </c>
      <c r="AH567">
        <v>597.36770000000001</v>
      </c>
      <c r="AI567">
        <v>577.68910000000005</v>
      </c>
      <c r="AK567">
        <v>636.18010000000004</v>
      </c>
      <c r="AL567">
        <v>586.89700000000005</v>
      </c>
      <c r="AN567">
        <v>648.71640000000002</v>
      </c>
      <c r="AO567">
        <v>584.48289999999997</v>
      </c>
      <c r="AQ567">
        <v>610.41179999999997</v>
      </c>
      <c r="AR567">
        <v>580.84249999999997</v>
      </c>
      <c r="AT567">
        <v>617.53060000000005</v>
      </c>
      <c r="AU567">
        <v>585.71220000000005</v>
      </c>
      <c r="AW567">
        <v>647.85130000000004</v>
      </c>
      <c r="AX567">
        <v>591.50840000000005</v>
      </c>
      <c r="AZ567">
        <v>617.49069999999995</v>
      </c>
      <c r="BA567">
        <v>588.62149999999997</v>
      </c>
      <c r="BC567">
        <v>620.26099999999997</v>
      </c>
      <c r="BD567">
        <v>579.85059999999999</v>
      </c>
      <c r="BF567">
        <v>617.34770000000003</v>
      </c>
      <c r="BG567">
        <v>587.24419999999998</v>
      </c>
      <c r="BI567">
        <v>639.61599999999999</v>
      </c>
      <c r="BJ567">
        <v>592.40949999999998</v>
      </c>
      <c r="BL567">
        <v>603.44069999999999</v>
      </c>
      <c r="BM567">
        <v>581.93820000000005</v>
      </c>
      <c r="BO567">
        <v>628.2672</v>
      </c>
      <c r="BP567">
        <v>590.03800000000001</v>
      </c>
      <c r="BR567">
        <v>625.80070000000001</v>
      </c>
      <c r="BS567">
        <v>580.68709999999999</v>
      </c>
      <c r="BU567">
        <v>579.48209999999995</v>
      </c>
      <c r="BV567">
        <v>566.49959999999999</v>
      </c>
      <c r="BX567">
        <v>610.47910000000002</v>
      </c>
      <c r="BY567">
        <v>576.06809999999996</v>
      </c>
      <c r="CA567">
        <v>590.85479999999995</v>
      </c>
      <c r="CB567">
        <v>572.97979999999995</v>
      </c>
      <c r="CD567">
        <v>610.93489999999997</v>
      </c>
      <c r="CE567">
        <v>574.61249999999995</v>
      </c>
      <c r="CG567">
        <v>630.11770000000001</v>
      </c>
      <c r="CH567">
        <v>589.29719999999998</v>
      </c>
      <c r="CJ567">
        <v>619.87800000000004</v>
      </c>
      <c r="CK567">
        <v>584.71870000000001</v>
      </c>
      <c r="CM567">
        <v>597.66629999999998</v>
      </c>
      <c r="CN567">
        <v>570.47180000000003</v>
      </c>
      <c r="CP567">
        <v>582.80510000000004</v>
      </c>
      <c r="CQ567">
        <v>566.39070000000004</v>
      </c>
      <c r="CS567">
        <v>605.02139999999997</v>
      </c>
      <c r="CT567">
        <v>572.69290000000001</v>
      </c>
      <c r="CV567">
        <v>613.35270000000003</v>
      </c>
      <c r="CW567">
        <v>573.80190000000005</v>
      </c>
      <c r="CY567">
        <v>619.88430000000005</v>
      </c>
      <c r="CZ567">
        <v>584.36900000000003</v>
      </c>
      <c r="DB567">
        <v>604.5308</v>
      </c>
      <c r="DC567">
        <v>573.72360000000003</v>
      </c>
      <c r="DE567">
        <v>651.42269999999996</v>
      </c>
      <c r="DF567">
        <v>592.73299999999995</v>
      </c>
      <c r="DK567">
        <f t="shared" si="332"/>
        <v>24.092566666666666</v>
      </c>
      <c r="DL567">
        <f t="shared" si="296"/>
        <v>1.0630603406408561</v>
      </c>
      <c r="DM567">
        <f t="shared" si="297"/>
        <v>1.0931207726056185</v>
      </c>
      <c r="DN567">
        <f t="shared" si="298"/>
        <v>1.0707946976051876</v>
      </c>
      <c r="DO567">
        <f t="shared" si="299"/>
        <v>1.0614958206831453</v>
      </c>
      <c r="DP567">
        <f t="shared" si="300"/>
        <v>1.0442916967069718</v>
      </c>
      <c r="DQ567">
        <f t="shared" si="301"/>
        <v>1.0552624199549892</v>
      </c>
      <c r="DR567">
        <f t="shared" si="302"/>
        <v>1.0559867272128141</v>
      </c>
      <c r="DS567">
        <f t="shared" si="303"/>
        <v>1.0399757978129538</v>
      </c>
      <c r="DT567">
        <f t="shared" si="304"/>
        <v>1.0557624882173675</v>
      </c>
      <c r="DU567">
        <f t="shared" si="305"/>
        <v>1.0484705383463784</v>
      </c>
      <c r="DV567">
        <f t="shared" si="306"/>
        <v>1.0340643436062753</v>
      </c>
      <c r="DW567">
        <f t="shared" si="307"/>
        <v>1.0839723154148002</v>
      </c>
      <c r="DX567">
        <f t="shared" si="308"/>
        <v>1.1098979970158238</v>
      </c>
      <c r="DY567">
        <f t="shared" si="309"/>
        <v>1.0509076040406822</v>
      </c>
      <c r="DZ567">
        <f t="shared" si="310"/>
        <v>1.0543242910084509</v>
      </c>
      <c r="EA567">
        <f t="shared" si="311"/>
        <v>1.095252916103981</v>
      </c>
      <c r="EB567">
        <f t="shared" si="312"/>
        <v>1.0490454392168822</v>
      </c>
      <c r="EC567">
        <f t="shared" si="313"/>
        <v>1.069691054902763</v>
      </c>
      <c r="ED567">
        <f t="shared" si="314"/>
        <v>1.0512623198321926</v>
      </c>
      <c r="EE567">
        <f t="shared" si="315"/>
        <v>1.0796855891068593</v>
      </c>
      <c r="EF567">
        <f t="shared" si="316"/>
        <v>1.0369497998241048</v>
      </c>
      <c r="EG567">
        <f t="shared" si="317"/>
        <v>1.064791081252394</v>
      </c>
      <c r="EH567">
        <f t="shared" si="318"/>
        <v>1.0776900330660006</v>
      </c>
      <c r="EI567">
        <f t="shared" si="319"/>
        <v>1.0229170506033896</v>
      </c>
      <c r="EJ567">
        <f t="shared" si="320"/>
        <v>1.0597342571130046</v>
      </c>
      <c r="EK567">
        <f t="shared" si="321"/>
        <v>1.0311965622522818</v>
      </c>
      <c r="EL567">
        <f t="shared" si="322"/>
        <v>1.0632119906893776</v>
      </c>
      <c r="EM567">
        <f t="shared" si="323"/>
        <v>1.0692698013837501</v>
      </c>
      <c r="EN567">
        <f t="shared" si="324"/>
        <v>1.0601302814498665</v>
      </c>
      <c r="EO567">
        <f t="shared" si="325"/>
        <v>1.0476701915852806</v>
      </c>
      <c r="EP567">
        <f t="shared" si="326"/>
        <v>1.0289807018370887</v>
      </c>
      <c r="EQ567">
        <f t="shared" si="327"/>
        <v>1.0564499751961303</v>
      </c>
      <c r="ER567">
        <f t="shared" si="328"/>
        <v>1.0689276211877303</v>
      </c>
      <c r="ES567">
        <f t="shared" si="329"/>
        <v>1.0607754689246007</v>
      </c>
      <c r="ET567">
        <f t="shared" si="330"/>
        <v>1.0536969369919591</v>
      </c>
      <c r="EU567">
        <f t="shared" si="331"/>
        <v>1.0990154082866992</v>
      </c>
    </row>
    <row r="568" spans="2:151" x14ac:dyDescent="0.3">
      <c r="B568">
        <v>1448359</v>
      </c>
      <c r="D568">
        <v>618.91390000000001</v>
      </c>
      <c r="E568">
        <v>582.06989999999996</v>
      </c>
      <c r="G568">
        <v>641.98099999999999</v>
      </c>
      <c r="H568">
        <v>587.73609999999996</v>
      </c>
      <c r="J568">
        <v>623.87689999999998</v>
      </c>
      <c r="K568">
        <v>581.30110000000002</v>
      </c>
      <c r="M568">
        <v>621.73540000000003</v>
      </c>
      <c r="N568">
        <v>584.56320000000005</v>
      </c>
      <c r="P568">
        <v>602.29999999999995</v>
      </c>
      <c r="Q568">
        <v>576.96529999999996</v>
      </c>
      <c r="S568">
        <v>613.56399999999996</v>
      </c>
      <c r="T568">
        <v>580.73829999999998</v>
      </c>
      <c r="V568">
        <v>614.65840000000003</v>
      </c>
      <c r="W568">
        <v>581.22450000000003</v>
      </c>
      <c r="Y568">
        <v>605.05060000000003</v>
      </c>
      <c r="Z568">
        <v>580.25909999999999</v>
      </c>
      <c r="AB568">
        <v>614.03120000000001</v>
      </c>
      <c r="AC568">
        <v>580.90800000000002</v>
      </c>
      <c r="AE568">
        <v>608.21180000000004</v>
      </c>
      <c r="AF568">
        <v>580.24739999999997</v>
      </c>
      <c r="AH568">
        <v>596.3528</v>
      </c>
      <c r="AI568">
        <v>575.4316</v>
      </c>
      <c r="AK568">
        <v>635.4434</v>
      </c>
      <c r="AL568">
        <v>585.2654</v>
      </c>
      <c r="AN568">
        <v>647.94820000000004</v>
      </c>
      <c r="AO568">
        <v>582.73649999999998</v>
      </c>
      <c r="AQ568">
        <v>609.09709999999995</v>
      </c>
      <c r="AR568">
        <v>579.52610000000004</v>
      </c>
      <c r="AT568">
        <v>615.65859999999998</v>
      </c>
      <c r="AU568">
        <v>583.61080000000004</v>
      </c>
      <c r="AW568">
        <v>645.01139999999998</v>
      </c>
      <c r="AX568">
        <v>590.87239999999997</v>
      </c>
      <c r="AZ568">
        <v>617.35770000000002</v>
      </c>
      <c r="BA568">
        <v>586.69000000000005</v>
      </c>
      <c r="BC568">
        <v>617.67920000000004</v>
      </c>
      <c r="BD568">
        <v>578.08780000000002</v>
      </c>
      <c r="BF568">
        <v>615.95339999999999</v>
      </c>
      <c r="BG568">
        <v>584.19269999999995</v>
      </c>
      <c r="BI568">
        <v>638.75900000000001</v>
      </c>
      <c r="BJ568">
        <v>590.64660000000003</v>
      </c>
      <c r="BL568">
        <v>602.02829999999994</v>
      </c>
      <c r="BM568">
        <v>579.66629999999998</v>
      </c>
      <c r="BO568">
        <v>627.35320000000002</v>
      </c>
      <c r="BP568">
        <v>587.94479999999999</v>
      </c>
      <c r="BR568">
        <v>623.95680000000004</v>
      </c>
      <c r="BS568">
        <v>578.01120000000003</v>
      </c>
      <c r="BU568">
        <v>578.29160000000002</v>
      </c>
      <c r="BV568">
        <v>564.43539999999996</v>
      </c>
      <c r="BX568">
        <v>610.08339999999998</v>
      </c>
      <c r="BY568">
        <v>574.72180000000003</v>
      </c>
      <c r="CA568">
        <v>590.74509999999998</v>
      </c>
      <c r="CB568">
        <v>571.46559999999999</v>
      </c>
      <c r="CD568">
        <v>608.88530000000003</v>
      </c>
      <c r="CE568">
        <v>573.08879999999999</v>
      </c>
      <c r="CG568">
        <v>628.52890000000002</v>
      </c>
      <c r="CH568">
        <v>586.83389999999997</v>
      </c>
      <c r="CJ568">
        <v>618.02009999999996</v>
      </c>
      <c r="CK568">
        <v>583.39250000000004</v>
      </c>
      <c r="CM568">
        <v>597.03689999999995</v>
      </c>
      <c r="CN568">
        <v>569.56200000000001</v>
      </c>
      <c r="CP568">
        <v>581.4905</v>
      </c>
      <c r="CQ568">
        <v>564.94389999999999</v>
      </c>
      <c r="CS568">
        <v>603.72490000000005</v>
      </c>
      <c r="CT568">
        <v>571.24450000000002</v>
      </c>
      <c r="CV568">
        <v>612.92750000000001</v>
      </c>
      <c r="CW568">
        <v>572.79579999999999</v>
      </c>
      <c r="CY568">
        <v>618.19370000000004</v>
      </c>
      <c r="CZ568">
        <v>582.53869999999995</v>
      </c>
      <c r="DB568">
        <v>602.95899999999995</v>
      </c>
      <c r="DC568">
        <v>571.98749999999995</v>
      </c>
      <c r="DE568">
        <v>649.62919999999997</v>
      </c>
      <c r="DF568">
        <v>591.28210000000001</v>
      </c>
      <c r="DK568">
        <f t="shared" si="332"/>
        <v>24.139316666666666</v>
      </c>
      <c r="DL568">
        <f t="shared" si="296"/>
        <v>1.0632982396100539</v>
      </c>
      <c r="DM568">
        <f t="shared" si="297"/>
        <v>1.0922946540122345</v>
      </c>
      <c r="DN568">
        <f t="shared" si="298"/>
        <v>1.0732422491545259</v>
      </c>
      <c r="DO568">
        <f t="shared" si="299"/>
        <v>1.0635897025334471</v>
      </c>
      <c r="DP568">
        <f t="shared" si="300"/>
        <v>1.0439102663539732</v>
      </c>
      <c r="DQ568">
        <f t="shared" si="301"/>
        <v>1.0565240832230283</v>
      </c>
      <c r="DR568">
        <f t="shared" si="302"/>
        <v>1.0575232117710109</v>
      </c>
      <c r="DS568">
        <f t="shared" si="303"/>
        <v>1.0427248792823758</v>
      </c>
      <c r="DT568">
        <f t="shared" si="304"/>
        <v>1.0570197001934902</v>
      </c>
      <c r="DU568">
        <f t="shared" si="305"/>
        <v>1.0481939255565818</v>
      </c>
      <c r="DV568">
        <f t="shared" si="306"/>
        <v>1.0363574054674787</v>
      </c>
      <c r="DW568">
        <f t="shared" si="307"/>
        <v>1.0857354629198992</v>
      </c>
      <c r="DX568">
        <f t="shared" si="308"/>
        <v>1.1119059815199495</v>
      </c>
      <c r="DY568">
        <f t="shared" si="309"/>
        <v>1.0510261746623661</v>
      </c>
      <c r="DZ568">
        <f t="shared" si="310"/>
        <v>1.0549129659697867</v>
      </c>
      <c r="EA568">
        <f t="shared" si="311"/>
        <v>1.0916255353947824</v>
      </c>
      <c r="EB568">
        <f t="shared" si="312"/>
        <v>1.052272409620072</v>
      </c>
      <c r="EC568">
        <f t="shared" si="313"/>
        <v>1.0684868284713844</v>
      </c>
      <c r="ED568">
        <f t="shared" si="314"/>
        <v>1.054366821084892</v>
      </c>
      <c r="EE568">
        <f t="shared" si="315"/>
        <v>1.0814571691431052</v>
      </c>
      <c r="EF568">
        <f t="shared" si="316"/>
        <v>1.0385773677027628</v>
      </c>
      <c r="EG568">
        <f t="shared" si="317"/>
        <v>1.0670273808017352</v>
      </c>
      <c r="EH568">
        <f t="shared" si="318"/>
        <v>1.0794891171658958</v>
      </c>
      <c r="EI568">
        <f t="shared" si="319"/>
        <v>1.0245487791871313</v>
      </c>
      <c r="EJ568">
        <f t="shared" si="320"/>
        <v>1.0615282037326581</v>
      </c>
      <c r="EK568">
        <f t="shared" si="321"/>
        <v>1.0337369388463626</v>
      </c>
      <c r="EL568">
        <f t="shared" si="322"/>
        <v>1.0624623967524753</v>
      </c>
      <c r="EM568">
        <f t="shared" si="323"/>
        <v>1.0710507692210693</v>
      </c>
      <c r="EN568">
        <f t="shared" si="324"/>
        <v>1.0593555796483498</v>
      </c>
      <c r="EO568">
        <f t="shared" si="325"/>
        <v>1.0482386465389193</v>
      </c>
      <c r="EP568">
        <f t="shared" si="326"/>
        <v>1.0292889258561779</v>
      </c>
      <c r="EQ568">
        <f t="shared" si="327"/>
        <v>1.0568590157104358</v>
      </c>
      <c r="ER568">
        <f t="shared" si="328"/>
        <v>1.0700628391479128</v>
      </c>
      <c r="ES568">
        <f t="shared" si="329"/>
        <v>1.0612062340235937</v>
      </c>
      <c r="ET568">
        <f t="shared" si="330"/>
        <v>1.0541471623068686</v>
      </c>
      <c r="EU568">
        <f t="shared" si="331"/>
        <v>1.0986789554427572</v>
      </c>
    </row>
    <row r="569" spans="2:151" x14ac:dyDescent="0.3">
      <c r="B569">
        <v>1451142</v>
      </c>
      <c r="D569">
        <v>623.09439999999995</v>
      </c>
      <c r="E569">
        <v>587.37969999999996</v>
      </c>
      <c r="G569">
        <v>646.18730000000005</v>
      </c>
      <c r="H569">
        <v>593.36040000000003</v>
      </c>
      <c r="J569">
        <v>627.29250000000002</v>
      </c>
      <c r="K569">
        <v>587.02930000000003</v>
      </c>
      <c r="M569">
        <v>624.17250000000001</v>
      </c>
      <c r="N569">
        <v>590.14120000000003</v>
      </c>
      <c r="P569">
        <v>606.51530000000002</v>
      </c>
      <c r="Q569">
        <v>583.11109999999996</v>
      </c>
      <c r="S569">
        <v>616.82159999999999</v>
      </c>
      <c r="T569">
        <v>586.68499999999995</v>
      </c>
      <c r="V569">
        <v>618.21559999999999</v>
      </c>
      <c r="W569">
        <v>586.82470000000001</v>
      </c>
      <c r="Y569">
        <v>608.7817</v>
      </c>
      <c r="Z569">
        <v>586.30050000000006</v>
      </c>
      <c r="AB569">
        <v>618.51620000000003</v>
      </c>
      <c r="AC569">
        <v>586.71680000000003</v>
      </c>
      <c r="AE569">
        <v>611.96609999999998</v>
      </c>
      <c r="AF569">
        <v>585.25260000000003</v>
      </c>
      <c r="AH569">
        <v>599.21990000000005</v>
      </c>
      <c r="AI569">
        <v>581.726</v>
      </c>
      <c r="AK569">
        <v>636.83590000000004</v>
      </c>
      <c r="AL569">
        <v>590.90639999999996</v>
      </c>
      <c r="AN569">
        <v>649.7473</v>
      </c>
      <c r="AO569">
        <v>588.50379999999996</v>
      </c>
      <c r="AQ569">
        <v>612.26350000000002</v>
      </c>
      <c r="AR569">
        <v>584.14490000000001</v>
      </c>
      <c r="AT569">
        <v>620.3347</v>
      </c>
      <c r="AU569">
        <v>588.78420000000006</v>
      </c>
      <c r="AW569">
        <v>649.60829999999999</v>
      </c>
      <c r="AX569">
        <v>595.43020000000001</v>
      </c>
      <c r="AZ569">
        <v>620.15</v>
      </c>
      <c r="BA569">
        <v>591.94090000000006</v>
      </c>
      <c r="BC569">
        <v>622.14700000000005</v>
      </c>
      <c r="BD569">
        <v>584.26610000000005</v>
      </c>
      <c r="BF569">
        <v>619.17179999999996</v>
      </c>
      <c r="BG569">
        <v>590.34659999999997</v>
      </c>
      <c r="BI569">
        <v>642.67269999999996</v>
      </c>
      <c r="BJ569">
        <v>596.53420000000006</v>
      </c>
      <c r="BL569">
        <v>605.42999999999995</v>
      </c>
      <c r="BM569">
        <v>585.04719999999998</v>
      </c>
      <c r="BO569">
        <v>630.63879999999995</v>
      </c>
      <c r="BP569">
        <v>593.79970000000003</v>
      </c>
      <c r="BR569">
        <v>626.54250000000002</v>
      </c>
      <c r="BS569">
        <v>583.10630000000003</v>
      </c>
      <c r="BU569">
        <v>581.52739999999994</v>
      </c>
      <c r="BV569">
        <v>570.67930000000001</v>
      </c>
      <c r="BX569">
        <v>613.6309</v>
      </c>
      <c r="BY569">
        <v>579.65610000000004</v>
      </c>
      <c r="CA569">
        <v>592.83219999999994</v>
      </c>
      <c r="CB569">
        <v>575.53200000000004</v>
      </c>
      <c r="CD569">
        <v>612.33749999999998</v>
      </c>
      <c r="CE569">
        <v>578.88710000000003</v>
      </c>
      <c r="CG569">
        <v>631.18650000000002</v>
      </c>
      <c r="CH569">
        <v>593.07449999999994</v>
      </c>
      <c r="CJ569">
        <v>621.30460000000005</v>
      </c>
      <c r="CK569">
        <v>589.30579999999998</v>
      </c>
      <c r="CM569">
        <v>600.67639999999994</v>
      </c>
      <c r="CN569">
        <v>574.88170000000002</v>
      </c>
      <c r="CP569">
        <v>585.31179999999995</v>
      </c>
      <c r="CQ569">
        <v>570.08979999999997</v>
      </c>
      <c r="CS569">
        <v>607.56960000000004</v>
      </c>
      <c r="CT569">
        <v>577.02890000000002</v>
      </c>
      <c r="CV569">
        <v>616.64919999999995</v>
      </c>
      <c r="CW569">
        <v>578.16179999999997</v>
      </c>
      <c r="CY569">
        <v>622.04359999999997</v>
      </c>
      <c r="CZ569">
        <v>588.32069999999999</v>
      </c>
      <c r="DB569">
        <v>607.33259999999996</v>
      </c>
      <c r="DC569">
        <v>577.68809999999996</v>
      </c>
      <c r="DE569">
        <v>654.64580000000001</v>
      </c>
      <c r="DF569">
        <v>596.65009999999995</v>
      </c>
      <c r="DK569">
        <f t="shared" si="332"/>
        <v>24.185700000000001</v>
      </c>
      <c r="DL569">
        <f t="shared" si="296"/>
        <v>1.0608034291957995</v>
      </c>
      <c r="DM569">
        <f t="shared" si="297"/>
        <v>1.0890300397532429</v>
      </c>
      <c r="DN569">
        <f t="shared" si="298"/>
        <v>1.0685880585517622</v>
      </c>
      <c r="DO569">
        <f t="shared" si="299"/>
        <v>1.0576663686588905</v>
      </c>
      <c r="DP569">
        <f t="shared" si="300"/>
        <v>1.0401367766794356</v>
      </c>
      <c r="DQ569">
        <f t="shared" si="301"/>
        <v>1.0513675993079763</v>
      </c>
      <c r="DR569">
        <f t="shared" si="302"/>
        <v>1.053492806284398</v>
      </c>
      <c r="DS569">
        <f t="shared" si="303"/>
        <v>1.0383441596928535</v>
      </c>
      <c r="DT569">
        <f t="shared" si="304"/>
        <v>1.0541988911856623</v>
      </c>
      <c r="DU569">
        <f t="shared" si="305"/>
        <v>1.0456443935490418</v>
      </c>
      <c r="DV569">
        <f t="shared" si="306"/>
        <v>1.0300724052217025</v>
      </c>
      <c r="DW569">
        <f t="shared" si="307"/>
        <v>1.0777272001115576</v>
      </c>
      <c r="DX569">
        <f t="shared" si="308"/>
        <v>1.1040664478292239</v>
      </c>
      <c r="DY569">
        <f t="shared" si="309"/>
        <v>1.0481363442529414</v>
      </c>
      <c r="DZ569">
        <f t="shared" si="310"/>
        <v>1.053585846902821</v>
      </c>
      <c r="EA569">
        <f t="shared" si="311"/>
        <v>1.0909898423022546</v>
      </c>
      <c r="EB569">
        <f t="shared" si="312"/>
        <v>1.0476552642333041</v>
      </c>
      <c r="EC569">
        <f t="shared" si="313"/>
        <v>1.0648350126765869</v>
      </c>
      <c r="ED569">
        <f t="shared" si="314"/>
        <v>1.0488275870480155</v>
      </c>
      <c r="EE569">
        <f t="shared" si="315"/>
        <v>1.077344266263359</v>
      </c>
      <c r="EF569">
        <f t="shared" si="316"/>
        <v>1.0348395821738827</v>
      </c>
      <c r="EG569">
        <f t="shared" si="317"/>
        <v>1.0620396069583733</v>
      </c>
      <c r="EH569">
        <f t="shared" si="318"/>
        <v>1.0744910490591508</v>
      </c>
      <c r="EI569">
        <f t="shared" si="319"/>
        <v>1.0190091002074193</v>
      </c>
      <c r="EJ569">
        <f t="shared" si="320"/>
        <v>1.0586119942496939</v>
      </c>
      <c r="EK569">
        <f t="shared" si="321"/>
        <v>1.0300594927823299</v>
      </c>
      <c r="EL569">
        <f t="shared" si="322"/>
        <v>1.0577839789485721</v>
      </c>
      <c r="EM569">
        <f t="shared" si="323"/>
        <v>1.0642617411471915</v>
      </c>
      <c r="EN569">
        <f t="shared" si="324"/>
        <v>1.0542991431613264</v>
      </c>
      <c r="EO569">
        <f t="shared" si="325"/>
        <v>1.0448695792543057</v>
      </c>
      <c r="EP569">
        <f t="shared" si="326"/>
        <v>1.0267010565703858</v>
      </c>
      <c r="EQ569">
        <f t="shared" si="327"/>
        <v>1.0529275050175131</v>
      </c>
      <c r="ER569">
        <f t="shared" si="328"/>
        <v>1.0665685626411152</v>
      </c>
      <c r="ES569">
        <f t="shared" si="329"/>
        <v>1.0573206076209796</v>
      </c>
      <c r="ET569">
        <f t="shared" si="330"/>
        <v>1.0513157532585491</v>
      </c>
      <c r="EU569">
        <f t="shared" si="331"/>
        <v>1.0972021960609746</v>
      </c>
    </row>
    <row r="570" spans="2:151" x14ac:dyDescent="0.3">
      <c r="B570">
        <v>1453944</v>
      </c>
      <c r="D570">
        <v>624.19309999999996</v>
      </c>
      <c r="E570">
        <v>587.40170000000001</v>
      </c>
      <c r="G570">
        <v>647.68880000000001</v>
      </c>
      <c r="H570">
        <v>593.39419999999996</v>
      </c>
      <c r="J570">
        <v>628.4366</v>
      </c>
      <c r="K570">
        <v>587.16819999999996</v>
      </c>
      <c r="M570">
        <v>627.19880000000001</v>
      </c>
      <c r="N570">
        <v>590.17939999999999</v>
      </c>
      <c r="P570">
        <v>608.29750000000001</v>
      </c>
      <c r="Q570">
        <v>581.72429999999997</v>
      </c>
      <c r="S570">
        <v>618.66750000000002</v>
      </c>
      <c r="T570">
        <v>585.89359999999999</v>
      </c>
      <c r="V570">
        <v>619.48689999999999</v>
      </c>
      <c r="W570">
        <v>586.43730000000005</v>
      </c>
      <c r="Y570">
        <v>610.39319999999998</v>
      </c>
      <c r="Z570">
        <v>586.41359999999997</v>
      </c>
      <c r="AB570">
        <v>620.17380000000003</v>
      </c>
      <c r="AC570">
        <v>587.57989999999995</v>
      </c>
      <c r="AE570">
        <v>614.09310000000005</v>
      </c>
      <c r="AF570">
        <v>586.25229999999999</v>
      </c>
      <c r="AH570">
        <v>601.38070000000005</v>
      </c>
      <c r="AI570">
        <v>582.22450000000003</v>
      </c>
      <c r="AK570">
        <v>638.54690000000005</v>
      </c>
      <c r="AL570">
        <v>591.43809999999996</v>
      </c>
      <c r="AN570">
        <v>649.50739999999996</v>
      </c>
      <c r="AO570">
        <v>588.82320000000004</v>
      </c>
      <c r="AQ570">
        <v>613.15030000000002</v>
      </c>
      <c r="AR570">
        <v>584.40470000000005</v>
      </c>
      <c r="AT570">
        <v>620.37120000000004</v>
      </c>
      <c r="AU570">
        <v>589.17939999999999</v>
      </c>
      <c r="AW570">
        <v>651.8886</v>
      </c>
      <c r="AX570">
        <v>596.38729999999998</v>
      </c>
      <c r="AZ570">
        <v>621.4452</v>
      </c>
      <c r="BA570">
        <v>592.02970000000005</v>
      </c>
      <c r="BC570">
        <v>623.04489999999998</v>
      </c>
      <c r="BD570">
        <v>584.11270000000002</v>
      </c>
      <c r="BF570">
        <v>621.15679999999998</v>
      </c>
      <c r="BG570">
        <v>590.53409999999997</v>
      </c>
      <c r="BI570">
        <v>644.21720000000005</v>
      </c>
      <c r="BJ570">
        <v>596.89400000000001</v>
      </c>
      <c r="BL570">
        <v>606.71820000000002</v>
      </c>
      <c r="BM570">
        <v>585.30759999999998</v>
      </c>
      <c r="BO570">
        <v>632.23389999999995</v>
      </c>
      <c r="BP570">
        <v>593.81050000000005</v>
      </c>
      <c r="BR570">
        <v>626.79399999999998</v>
      </c>
      <c r="BS570">
        <v>583.01289999999995</v>
      </c>
      <c r="BU570">
        <v>583.02869999999996</v>
      </c>
      <c r="BV570">
        <v>570.77250000000004</v>
      </c>
      <c r="BX570">
        <v>614.76969999999994</v>
      </c>
      <c r="BY570">
        <v>579.39530000000002</v>
      </c>
      <c r="CA570">
        <v>594.24069999999995</v>
      </c>
      <c r="CB570">
        <v>575.89570000000003</v>
      </c>
      <c r="CD570">
        <v>614.01149999999996</v>
      </c>
      <c r="CE570">
        <v>578.90599999999995</v>
      </c>
      <c r="CG570">
        <v>633.9846</v>
      </c>
      <c r="CH570">
        <v>594.0729</v>
      </c>
      <c r="CJ570">
        <v>624.36680000000001</v>
      </c>
      <c r="CK570">
        <v>588.84270000000004</v>
      </c>
      <c r="CM570">
        <v>601.98889999999994</v>
      </c>
      <c r="CN570">
        <v>574.3904</v>
      </c>
      <c r="CP570">
        <v>585.86789999999996</v>
      </c>
      <c r="CQ570">
        <v>570.87639999999999</v>
      </c>
      <c r="CS570">
        <v>607.92740000000003</v>
      </c>
      <c r="CT570">
        <v>575.70209999999997</v>
      </c>
      <c r="CV570">
        <v>616.26070000000004</v>
      </c>
      <c r="CW570">
        <v>577.49310000000003</v>
      </c>
      <c r="CY570">
        <v>623.42370000000005</v>
      </c>
      <c r="CZ570">
        <v>588.3931</v>
      </c>
      <c r="DB570">
        <v>607.82550000000003</v>
      </c>
      <c r="DC570">
        <v>577.63120000000004</v>
      </c>
      <c r="DE570">
        <v>655.95839999999998</v>
      </c>
      <c r="DF570">
        <v>596.42790000000002</v>
      </c>
      <c r="DK570">
        <f t="shared" si="332"/>
        <v>24.232399999999998</v>
      </c>
      <c r="DL570">
        <f t="shared" si="296"/>
        <v>1.0626341394653778</v>
      </c>
      <c r="DM570">
        <f t="shared" si="297"/>
        <v>1.0914983665158844</v>
      </c>
      <c r="DN570">
        <f t="shared" si="298"/>
        <v>1.0702837789921185</v>
      </c>
      <c r="DO570">
        <f t="shared" si="299"/>
        <v>1.0627256729055605</v>
      </c>
      <c r="DP570">
        <f t="shared" si="300"/>
        <v>1.0456800584056745</v>
      </c>
      <c r="DQ570">
        <f t="shared" si="301"/>
        <v>1.055938313714299</v>
      </c>
      <c r="DR570">
        <f t="shared" si="302"/>
        <v>1.0563565789556699</v>
      </c>
      <c r="DS570">
        <f t="shared" si="303"/>
        <v>1.0408919574852971</v>
      </c>
      <c r="DT570">
        <f t="shared" si="304"/>
        <v>1.0554714346082976</v>
      </c>
      <c r="DU570">
        <f t="shared" si="305"/>
        <v>1.0474894512140933</v>
      </c>
      <c r="DV570">
        <f t="shared" si="306"/>
        <v>1.0329017415103625</v>
      </c>
      <c r="DW570">
        <f t="shared" si="307"/>
        <v>1.0796512771158979</v>
      </c>
      <c r="DX570">
        <f t="shared" si="308"/>
        <v>1.1030601375761009</v>
      </c>
      <c r="DY570">
        <f t="shared" si="309"/>
        <v>1.0491878316515935</v>
      </c>
      <c r="DZ570">
        <f t="shared" si="310"/>
        <v>1.0529410906083954</v>
      </c>
      <c r="EA570">
        <f t="shared" si="311"/>
        <v>1.0930625115591832</v>
      </c>
      <c r="EB570">
        <f t="shared" si="312"/>
        <v>1.0496858519091186</v>
      </c>
      <c r="EC570">
        <f t="shared" si="313"/>
        <v>1.0666518635872837</v>
      </c>
      <c r="ED570">
        <f t="shared" si="314"/>
        <v>1.0518559385478332</v>
      </c>
      <c r="EE570">
        <f t="shared" si="315"/>
        <v>1.0792824186538985</v>
      </c>
      <c r="EF570">
        <f t="shared" si="316"/>
        <v>1.0365800819944933</v>
      </c>
      <c r="EG570">
        <f t="shared" si="317"/>
        <v>1.0647065014849011</v>
      </c>
      <c r="EH570">
        <f t="shared" si="318"/>
        <v>1.0750945648029402</v>
      </c>
      <c r="EI570">
        <f t="shared" si="319"/>
        <v>1.0214730036923643</v>
      </c>
      <c r="EJ570">
        <f t="shared" si="320"/>
        <v>1.0610539988846992</v>
      </c>
      <c r="EK570">
        <f t="shared" si="321"/>
        <v>1.0318547264721718</v>
      </c>
      <c r="EL570">
        <f t="shared" si="322"/>
        <v>1.0606411058099243</v>
      </c>
      <c r="EM570">
        <f t="shared" si="323"/>
        <v>1.0671831689343176</v>
      </c>
      <c r="EN570">
        <f t="shared" si="324"/>
        <v>1.0603286752132615</v>
      </c>
      <c r="EO570">
        <f t="shared" si="325"/>
        <v>1.048048330891324</v>
      </c>
      <c r="EP570">
        <f t="shared" si="326"/>
        <v>1.0262605005216541</v>
      </c>
      <c r="EQ570">
        <f t="shared" si="327"/>
        <v>1.0559756512960436</v>
      </c>
      <c r="ER570">
        <f t="shared" si="328"/>
        <v>1.0671308453728712</v>
      </c>
      <c r="ES570">
        <f t="shared" si="329"/>
        <v>1.0595360482643321</v>
      </c>
      <c r="ET570">
        <f t="shared" si="330"/>
        <v>1.0522726265478735</v>
      </c>
      <c r="EU570">
        <f t="shared" si="331"/>
        <v>1.0998117291293716</v>
      </c>
    </row>
    <row r="571" spans="2:151" x14ac:dyDescent="0.3">
      <c r="B571">
        <v>1456751</v>
      </c>
      <c r="D571">
        <v>623.16679999999997</v>
      </c>
      <c r="E571">
        <v>587.19780000000003</v>
      </c>
      <c r="G571">
        <v>647.04219999999998</v>
      </c>
      <c r="H571">
        <v>593.53689999999995</v>
      </c>
      <c r="J571">
        <v>627.39610000000005</v>
      </c>
      <c r="K571">
        <v>586.78139999999996</v>
      </c>
      <c r="M571">
        <v>626.17319999999995</v>
      </c>
      <c r="N571">
        <v>590.61620000000005</v>
      </c>
      <c r="P571">
        <v>607.69730000000004</v>
      </c>
      <c r="Q571">
        <v>582.29970000000003</v>
      </c>
      <c r="S571">
        <v>617.49549999999999</v>
      </c>
      <c r="T571">
        <v>586.13059999999996</v>
      </c>
      <c r="V571">
        <v>619.47550000000001</v>
      </c>
      <c r="W571">
        <v>586.14359999999999</v>
      </c>
      <c r="Y571">
        <v>609.80880000000002</v>
      </c>
      <c r="Z571">
        <v>585.04809999999998</v>
      </c>
      <c r="AB571">
        <v>618.98630000000003</v>
      </c>
      <c r="AC571">
        <v>587.04139999999995</v>
      </c>
      <c r="AE571">
        <v>613.12139999999999</v>
      </c>
      <c r="AF571">
        <v>585.96860000000004</v>
      </c>
      <c r="AH571">
        <v>600.53030000000001</v>
      </c>
      <c r="AI571">
        <v>581.70069999999998</v>
      </c>
      <c r="AK571">
        <v>637.41380000000004</v>
      </c>
      <c r="AL571">
        <v>590.01739999999995</v>
      </c>
      <c r="AN571">
        <v>649.97109999999998</v>
      </c>
      <c r="AO571">
        <v>588.36</v>
      </c>
      <c r="AQ571">
        <v>613.29269999999997</v>
      </c>
      <c r="AR571">
        <v>584.58680000000004</v>
      </c>
      <c r="AT571">
        <v>621.15970000000004</v>
      </c>
      <c r="AU571">
        <v>588.80690000000004</v>
      </c>
      <c r="AW571">
        <v>649.8886</v>
      </c>
      <c r="AX571">
        <v>596.10569999999996</v>
      </c>
      <c r="AZ571">
        <v>621.77700000000004</v>
      </c>
      <c r="BA571">
        <v>592.12950000000001</v>
      </c>
      <c r="BC571">
        <v>622.44809999999995</v>
      </c>
      <c r="BD571">
        <v>583.84690000000001</v>
      </c>
      <c r="BF571">
        <v>620.37149999999997</v>
      </c>
      <c r="BG571">
        <v>591.8913</v>
      </c>
      <c r="BI571">
        <v>643.23099999999999</v>
      </c>
      <c r="BJ571">
        <v>596.34050000000002</v>
      </c>
      <c r="BL571">
        <v>607.01980000000003</v>
      </c>
      <c r="BM571">
        <v>585.43259999999998</v>
      </c>
      <c r="BO571">
        <v>631.15380000000005</v>
      </c>
      <c r="BP571">
        <v>592.93550000000005</v>
      </c>
      <c r="BR571">
        <v>625.75630000000001</v>
      </c>
      <c r="BS571">
        <v>583.59609999999998</v>
      </c>
      <c r="BU571">
        <v>582.86929999999995</v>
      </c>
      <c r="BV571">
        <v>570.29349999999999</v>
      </c>
      <c r="BX571">
        <v>614.75900000000001</v>
      </c>
      <c r="BY571">
        <v>579.41409999999996</v>
      </c>
      <c r="CA571">
        <v>593.72239999999999</v>
      </c>
      <c r="CB571">
        <v>576.06539999999995</v>
      </c>
      <c r="CD571">
        <v>613.71979999999996</v>
      </c>
      <c r="CE571">
        <v>578.69349999999997</v>
      </c>
      <c r="CG571">
        <v>633.06960000000004</v>
      </c>
      <c r="CH571">
        <v>594.25369999999998</v>
      </c>
      <c r="CJ571">
        <v>622.75400000000002</v>
      </c>
      <c r="CK571">
        <v>588.12559999999996</v>
      </c>
      <c r="CM571">
        <v>601.07339999999999</v>
      </c>
      <c r="CN571">
        <v>574.98609999999996</v>
      </c>
      <c r="CP571">
        <v>586.93489999999997</v>
      </c>
      <c r="CQ571">
        <v>571.13689999999997</v>
      </c>
      <c r="CS571">
        <v>607.1413</v>
      </c>
      <c r="CT571">
        <v>576.04549999999995</v>
      </c>
      <c r="CV571">
        <v>616.68129999999996</v>
      </c>
      <c r="CW571">
        <v>577.4905</v>
      </c>
      <c r="CY571">
        <v>622.68719999999996</v>
      </c>
      <c r="CZ571">
        <v>587.85050000000001</v>
      </c>
      <c r="DB571">
        <v>608.59559999999999</v>
      </c>
      <c r="DC571">
        <v>577.50779999999997</v>
      </c>
      <c r="DE571">
        <v>654.80470000000003</v>
      </c>
      <c r="DF571">
        <v>597.45680000000004</v>
      </c>
      <c r="DK571">
        <f t="shared" si="332"/>
        <v>24.279183333333332</v>
      </c>
      <c r="DL571">
        <f t="shared" si="296"/>
        <v>1.0612553384907095</v>
      </c>
      <c r="DM571">
        <f t="shared" si="297"/>
        <v>1.0901465435426172</v>
      </c>
      <c r="DN571">
        <f t="shared" si="298"/>
        <v>1.0692160658125838</v>
      </c>
      <c r="DO571">
        <f t="shared" si="299"/>
        <v>1.0602032250385274</v>
      </c>
      <c r="DP571">
        <f t="shared" si="300"/>
        <v>1.0436160279663549</v>
      </c>
      <c r="DQ571">
        <f t="shared" si="301"/>
        <v>1.0535117941291583</v>
      </c>
      <c r="DR571">
        <f t="shared" si="302"/>
        <v>1.0568664402375119</v>
      </c>
      <c r="DS571">
        <f t="shared" si="303"/>
        <v>1.0423225030557317</v>
      </c>
      <c r="DT571">
        <f t="shared" si="304"/>
        <v>1.0544167753756379</v>
      </c>
      <c r="DU571">
        <f t="shared" si="305"/>
        <v>1.0463383191522548</v>
      </c>
      <c r="DV571">
        <f t="shared" si="306"/>
        <v>1.0323699111931617</v>
      </c>
      <c r="DW571">
        <f t="shared" si="307"/>
        <v>1.0803305122865869</v>
      </c>
      <c r="DX571">
        <f t="shared" si="308"/>
        <v>1.1047166700659459</v>
      </c>
      <c r="DY571">
        <f t="shared" si="309"/>
        <v>1.0491045983248337</v>
      </c>
      <c r="DZ571">
        <f t="shared" si="310"/>
        <v>1.0549463669668273</v>
      </c>
      <c r="EA571">
        <f t="shared" si="311"/>
        <v>1.0902237640069539</v>
      </c>
      <c r="EB571">
        <f t="shared" si="312"/>
        <v>1.0500692838306487</v>
      </c>
      <c r="EC571">
        <f t="shared" si="313"/>
        <v>1.0661152778236898</v>
      </c>
      <c r="ED571">
        <f t="shared" si="314"/>
        <v>1.0481172809939934</v>
      </c>
      <c r="EE571">
        <f t="shared" si="315"/>
        <v>1.0786304133292977</v>
      </c>
      <c r="EF571">
        <f t="shared" si="316"/>
        <v>1.036873928783604</v>
      </c>
      <c r="EG571">
        <f t="shared" si="317"/>
        <v>1.064456083334528</v>
      </c>
      <c r="EH571">
        <f t="shared" si="318"/>
        <v>1.0722420866075013</v>
      </c>
      <c r="EI571">
        <f t="shared" si="319"/>
        <v>1.022051452453868</v>
      </c>
      <c r="EJ571">
        <f t="shared" si="320"/>
        <v>1.061001104391488</v>
      </c>
      <c r="EK571">
        <f t="shared" si="321"/>
        <v>1.0306510337194354</v>
      </c>
      <c r="EL571">
        <f t="shared" si="322"/>
        <v>1.0605265136034878</v>
      </c>
      <c r="EM571">
        <f t="shared" si="323"/>
        <v>1.0653187350789739</v>
      </c>
      <c r="EN571">
        <f t="shared" si="324"/>
        <v>1.0588792598043684</v>
      </c>
      <c r="EO571">
        <f t="shared" si="325"/>
        <v>1.0453703141693338</v>
      </c>
      <c r="EP571">
        <f t="shared" si="326"/>
        <v>1.0276606186712853</v>
      </c>
      <c r="EQ571">
        <f t="shared" si="327"/>
        <v>1.0539814997252823</v>
      </c>
      <c r="ER571">
        <f t="shared" si="328"/>
        <v>1.0678639735199107</v>
      </c>
      <c r="ES571">
        <f t="shared" si="329"/>
        <v>1.0592611556849914</v>
      </c>
      <c r="ET571">
        <f t="shared" si="330"/>
        <v>1.0538309612441599</v>
      </c>
      <c r="EU571">
        <f t="shared" si="331"/>
        <v>1.0959866889120686</v>
      </c>
    </row>
    <row r="572" spans="2:151" x14ac:dyDescent="0.3">
      <c r="B572">
        <v>1459556</v>
      </c>
      <c r="D572">
        <v>625.52419999999995</v>
      </c>
      <c r="E572">
        <v>588.23019999999997</v>
      </c>
      <c r="G572">
        <v>649.27149999999995</v>
      </c>
      <c r="H572">
        <v>593.97919999999999</v>
      </c>
      <c r="J572">
        <v>629.17349999999999</v>
      </c>
      <c r="K572">
        <v>587.36990000000003</v>
      </c>
      <c r="M572">
        <v>627.51610000000005</v>
      </c>
      <c r="N572">
        <v>591.69190000000003</v>
      </c>
      <c r="P572">
        <v>608.84990000000005</v>
      </c>
      <c r="Q572">
        <v>583.50620000000004</v>
      </c>
      <c r="S572">
        <v>618.65809999999999</v>
      </c>
      <c r="T572">
        <v>587.26610000000005</v>
      </c>
      <c r="V572">
        <v>619.80510000000004</v>
      </c>
      <c r="W572">
        <v>587.3261</v>
      </c>
      <c r="Y572">
        <v>610.52430000000004</v>
      </c>
      <c r="Z572">
        <v>586.93399999999997</v>
      </c>
      <c r="AB572">
        <v>620.28489999999999</v>
      </c>
      <c r="AC572">
        <v>587.80679999999995</v>
      </c>
      <c r="AE572">
        <v>614.26660000000004</v>
      </c>
      <c r="AF572">
        <v>586.36300000000006</v>
      </c>
      <c r="AH572">
        <v>602.62270000000001</v>
      </c>
      <c r="AI572">
        <v>582.55499999999995</v>
      </c>
      <c r="AK572">
        <v>637.84810000000004</v>
      </c>
      <c r="AL572">
        <v>590.98149999999998</v>
      </c>
      <c r="AN572">
        <v>650.60950000000003</v>
      </c>
      <c r="AO572">
        <v>590.0675</v>
      </c>
      <c r="AQ572">
        <v>614.40980000000002</v>
      </c>
      <c r="AR572">
        <v>585.61770000000001</v>
      </c>
      <c r="AT572">
        <v>621.90329999999994</v>
      </c>
      <c r="AU572">
        <v>589.67319999999995</v>
      </c>
      <c r="AW572">
        <v>652.02940000000001</v>
      </c>
      <c r="AX572">
        <v>596.12940000000003</v>
      </c>
      <c r="AZ572">
        <v>623.07370000000003</v>
      </c>
      <c r="BA572">
        <v>592.78089999999997</v>
      </c>
      <c r="BC572">
        <v>623.26689999999996</v>
      </c>
      <c r="BD572">
        <v>584.74789999999996</v>
      </c>
      <c r="BF572">
        <v>622.06550000000004</v>
      </c>
      <c r="BG572">
        <v>591.99879999999996</v>
      </c>
      <c r="BI572">
        <v>644.64530000000002</v>
      </c>
      <c r="BJ572">
        <v>597.73519999999996</v>
      </c>
      <c r="BL572">
        <v>607.59490000000005</v>
      </c>
      <c r="BM572">
        <v>586.12369999999999</v>
      </c>
      <c r="BO572">
        <v>631.63509999999997</v>
      </c>
      <c r="BP572">
        <v>594.47900000000004</v>
      </c>
      <c r="BR572">
        <v>626.9597</v>
      </c>
      <c r="BS572">
        <v>584.84990000000005</v>
      </c>
      <c r="BU572">
        <v>583.51930000000004</v>
      </c>
      <c r="BV572">
        <v>570.1893</v>
      </c>
      <c r="BX572">
        <v>614.87440000000004</v>
      </c>
      <c r="BY572">
        <v>580.92970000000003</v>
      </c>
      <c r="CA572">
        <v>594.81150000000002</v>
      </c>
      <c r="CB572">
        <v>577.58169999999996</v>
      </c>
      <c r="CD572">
        <v>614.57730000000004</v>
      </c>
      <c r="CE572">
        <v>579.62429999999995</v>
      </c>
      <c r="CG572">
        <v>634.6893</v>
      </c>
      <c r="CH572">
        <v>594.31510000000003</v>
      </c>
      <c r="CJ572">
        <v>623.93499999999995</v>
      </c>
      <c r="CK572">
        <v>588.94860000000006</v>
      </c>
      <c r="CM572">
        <v>601.73239999999998</v>
      </c>
      <c r="CN572">
        <v>575.73829999999998</v>
      </c>
      <c r="CP572">
        <v>588.02279999999996</v>
      </c>
      <c r="CQ572">
        <v>571.62980000000005</v>
      </c>
      <c r="CS572">
        <v>609.14570000000003</v>
      </c>
      <c r="CT572">
        <v>577.02970000000005</v>
      </c>
      <c r="CV572">
        <v>617.98929999999996</v>
      </c>
      <c r="CW572">
        <v>578.44349999999997</v>
      </c>
      <c r="CY572">
        <v>624.23979999999995</v>
      </c>
      <c r="CZ572">
        <v>589.37879999999996</v>
      </c>
      <c r="DB572">
        <v>608.70100000000002</v>
      </c>
      <c r="DC572">
        <v>578.53390000000002</v>
      </c>
      <c r="DE572">
        <v>657.17909999999995</v>
      </c>
      <c r="DF572">
        <v>596.99760000000003</v>
      </c>
      <c r="DK572">
        <f t="shared" si="332"/>
        <v>24.325933333333332</v>
      </c>
      <c r="DL572">
        <f t="shared" si="296"/>
        <v>1.0634003490470227</v>
      </c>
      <c r="DM572">
        <f t="shared" si="297"/>
        <v>1.0930879397797093</v>
      </c>
      <c r="DN572">
        <f t="shared" si="298"/>
        <v>1.0711708243817055</v>
      </c>
      <c r="DO572">
        <f t="shared" si="299"/>
        <v>1.0605453615302154</v>
      </c>
      <c r="DP572">
        <f t="shared" si="300"/>
        <v>1.043433471658056</v>
      </c>
      <c r="DQ572">
        <f t="shared" si="301"/>
        <v>1.0534544731936679</v>
      </c>
      <c r="DR572">
        <f t="shared" si="302"/>
        <v>1.0552997729881237</v>
      </c>
      <c r="DS572">
        <f t="shared" si="303"/>
        <v>1.0401924236796642</v>
      </c>
      <c r="DT572">
        <f t="shared" si="304"/>
        <v>1.0552530185088027</v>
      </c>
      <c r="DU572">
        <f t="shared" si="305"/>
        <v>1.0475875865291637</v>
      </c>
      <c r="DV572">
        <f t="shared" si="306"/>
        <v>1.0344477345486693</v>
      </c>
      <c r="DW572">
        <f t="shared" si="307"/>
        <v>1.0793029900259146</v>
      </c>
      <c r="DX572">
        <f t="shared" si="308"/>
        <v>1.1026018209781085</v>
      </c>
      <c r="DY572">
        <f t="shared" si="309"/>
        <v>1.0491653513887986</v>
      </c>
      <c r="DZ572">
        <f t="shared" si="310"/>
        <v>1.0546575628670254</v>
      </c>
      <c r="EA572">
        <f t="shared" si="311"/>
        <v>1.093771587175536</v>
      </c>
      <c r="EB572">
        <f t="shared" si="312"/>
        <v>1.0511028611077045</v>
      </c>
      <c r="EC572">
        <f t="shared" si="313"/>
        <v>1.0658728316937949</v>
      </c>
      <c r="ED572">
        <f t="shared" si="314"/>
        <v>1.0507884475441505</v>
      </c>
      <c r="EE572">
        <f t="shared" si="315"/>
        <v>1.0784797348391062</v>
      </c>
      <c r="EF572">
        <f t="shared" si="316"/>
        <v>1.0366325401958667</v>
      </c>
      <c r="EG572">
        <f t="shared" si="317"/>
        <v>1.062501955493802</v>
      </c>
      <c r="EH572">
        <f t="shared" si="318"/>
        <v>1.0720010382151044</v>
      </c>
      <c r="EI572">
        <f t="shared" si="319"/>
        <v>1.0233782008887224</v>
      </c>
      <c r="EJ572">
        <f t="shared" si="320"/>
        <v>1.0584316828697173</v>
      </c>
      <c r="EK572">
        <f t="shared" si="321"/>
        <v>1.0298309312777743</v>
      </c>
      <c r="EL572">
        <f t="shared" si="322"/>
        <v>1.0603028547974958</v>
      </c>
      <c r="EM572">
        <f t="shared" si="323"/>
        <v>1.0679339966290609</v>
      </c>
      <c r="EN572">
        <f t="shared" si="324"/>
        <v>1.0594048444974653</v>
      </c>
      <c r="EO572">
        <f t="shared" si="325"/>
        <v>1.0451491589147361</v>
      </c>
      <c r="EP572">
        <f t="shared" si="326"/>
        <v>1.0286776511651421</v>
      </c>
      <c r="EQ572">
        <f t="shared" si="327"/>
        <v>1.0556574470950109</v>
      </c>
      <c r="ER572">
        <f t="shared" si="328"/>
        <v>1.0683658818882051</v>
      </c>
      <c r="ES572">
        <f t="shared" si="329"/>
        <v>1.0591487172595959</v>
      </c>
      <c r="ET572">
        <f t="shared" si="330"/>
        <v>1.0521440489485578</v>
      </c>
      <c r="EU572">
        <f t="shared" si="331"/>
        <v>1.1008069379173382</v>
      </c>
    </row>
    <row r="573" spans="2:151" x14ac:dyDescent="0.3">
      <c r="B573">
        <v>1462368</v>
      </c>
      <c r="D573">
        <v>625.35170000000005</v>
      </c>
      <c r="E573">
        <v>588.20749999999998</v>
      </c>
      <c r="G573">
        <v>647.09889999999996</v>
      </c>
      <c r="H573">
        <v>593.7867</v>
      </c>
      <c r="J573">
        <v>627.54129999999998</v>
      </c>
      <c r="K573">
        <v>587.37649999999996</v>
      </c>
      <c r="M573">
        <v>626.9325</v>
      </c>
      <c r="N573">
        <v>591.24980000000005</v>
      </c>
      <c r="P573">
        <v>608.93539999999996</v>
      </c>
      <c r="Q573">
        <v>582.90419999999995</v>
      </c>
      <c r="S573">
        <v>618.9701</v>
      </c>
      <c r="T573">
        <v>587.52980000000002</v>
      </c>
      <c r="V573">
        <v>620.20529999999997</v>
      </c>
      <c r="W573">
        <v>587.27480000000003</v>
      </c>
      <c r="Y573">
        <v>611.00869999999998</v>
      </c>
      <c r="Z573">
        <v>586.81269999999995</v>
      </c>
      <c r="AB573">
        <v>620.34119999999996</v>
      </c>
      <c r="AC573">
        <v>587.60130000000004</v>
      </c>
      <c r="AE573">
        <v>614.22050000000002</v>
      </c>
      <c r="AF573">
        <v>586.09479999999996</v>
      </c>
      <c r="AH573">
        <v>602.12950000000001</v>
      </c>
      <c r="AI573">
        <v>582.13760000000002</v>
      </c>
      <c r="AK573">
        <v>637.0127</v>
      </c>
      <c r="AL573">
        <v>590.96550000000002</v>
      </c>
      <c r="AN573">
        <v>649.78779999999995</v>
      </c>
      <c r="AO573">
        <v>588.79229999999995</v>
      </c>
      <c r="AQ573">
        <v>614.12969999999996</v>
      </c>
      <c r="AR573">
        <v>585.17409999999995</v>
      </c>
      <c r="AT573">
        <v>621.73749999999995</v>
      </c>
      <c r="AU573">
        <v>589.59079999999994</v>
      </c>
      <c r="AW573">
        <v>651.52890000000002</v>
      </c>
      <c r="AX573">
        <v>596.4855</v>
      </c>
      <c r="AZ573">
        <v>622.26229999999998</v>
      </c>
      <c r="BA573">
        <v>592.47310000000004</v>
      </c>
      <c r="BC573">
        <v>622.12660000000005</v>
      </c>
      <c r="BD573">
        <v>584.72090000000003</v>
      </c>
      <c r="BF573">
        <v>621.63030000000003</v>
      </c>
      <c r="BG573">
        <v>592.1635</v>
      </c>
      <c r="BI573">
        <v>644.28</v>
      </c>
      <c r="BJ573">
        <v>597.39269999999999</v>
      </c>
      <c r="BL573">
        <v>606.8415</v>
      </c>
      <c r="BM573">
        <v>586.23749999999995</v>
      </c>
      <c r="BO573">
        <v>633.60910000000001</v>
      </c>
      <c r="BP573">
        <v>594.36400000000003</v>
      </c>
      <c r="BR573">
        <v>625.94069999999999</v>
      </c>
      <c r="BS573">
        <v>584.24890000000005</v>
      </c>
      <c r="BU573">
        <v>584.00120000000004</v>
      </c>
      <c r="BV573">
        <v>571.35940000000005</v>
      </c>
      <c r="BX573">
        <v>614.92439999999999</v>
      </c>
      <c r="BY573">
        <v>580.01779999999997</v>
      </c>
      <c r="CA573">
        <v>595.07380000000001</v>
      </c>
      <c r="CB573">
        <v>576.73969999999997</v>
      </c>
      <c r="CD573">
        <v>614.65509999999995</v>
      </c>
      <c r="CE573">
        <v>579.21879999999999</v>
      </c>
      <c r="CG573">
        <v>633.58799999999997</v>
      </c>
      <c r="CH573">
        <v>594.12580000000003</v>
      </c>
      <c r="CJ573">
        <v>624.15049999999997</v>
      </c>
      <c r="CK573">
        <v>590.303</v>
      </c>
      <c r="CM573">
        <v>602.30439999999999</v>
      </c>
      <c r="CN573">
        <v>574.98990000000003</v>
      </c>
      <c r="CP573">
        <v>588.64779999999996</v>
      </c>
      <c r="CQ573">
        <v>571.1046</v>
      </c>
      <c r="CS573">
        <v>608.68939999999998</v>
      </c>
      <c r="CT573">
        <v>577.28830000000005</v>
      </c>
      <c r="CV573">
        <v>617.56150000000002</v>
      </c>
      <c r="CW573">
        <v>578.76149999999996</v>
      </c>
      <c r="CY573">
        <v>624.35450000000003</v>
      </c>
      <c r="CZ573">
        <v>589.86099999999999</v>
      </c>
      <c r="DB573">
        <v>608.49649999999997</v>
      </c>
      <c r="DC573">
        <v>578.66549999999995</v>
      </c>
      <c r="DE573">
        <v>655.56659999999999</v>
      </c>
      <c r="DF573">
        <v>597.78530000000001</v>
      </c>
      <c r="DK573">
        <f t="shared" si="332"/>
        <v>24.372800000000002</v>
      </c>
      <c r="DL573">
        <f t="shared" si="296"/>
        <v>1.0631481237488472</v>
      </c>
      <c r="DM573">
        <f t="shared" si="297"/>
        <v>1.0897834188606783</v>
      </c>
      <c r="DN573">
        <f t="shared" si="298"/>
        <v>1.0683799913683982</v>
      </c>
      <c r="DO573">
        <f t="shared" si="299"/>
        <v>1.0603513100554114</v>
      </c>
      <c r="DP573">
        <f t="shared" si="300"/>
        <v>1.0446577670910588</v>
      </c>
      <c r="DQ573">
        <f t="shared" si="301"/>
        <v>1.053512689909516</v>
      </c>
      <c r="DR573">
        <f t="shared" si="302"/>
        <v>1.0560734089049963</v>
      </c>
      <c r="DS573">
        <f t="shared" si="303"/>
        <v>1.0412329181014659</v>
      </c>
      <c r="DT573">
        <f t="shared" si="304"/>
        <v>1.0557178821762305</v>
      </c>
      <c r="DU573">
        <f t="shared" si="305"/>
        <v>1.0479883117884685</v>
      </c>
      <c r="DV573">
        <f t="shared" si="306"/>
        <v>1.03434222424389</v>
      </c>
      <c r="DW573">
        <f t="shared" si="307"/>
        <v>1.0779185925405121</v>
      </c>
      <c r="DX573">
        <f t="shared" si="308"/>
        <v>1.1035942555634644</v>
      </c>
      <c r="DY573">
        <f t="shared" si="309"/>
        <v>1.0494820259474915</v>
      </c>
      <c r="DZ573">
        <f t="shared" si="310"/>
        <v>1.0545237476568494</v>
      </c>
      <c r="EA573">
        <f t="shared" si="311"/>
        <v>1.0922795273313435</v>
      </c>
      <c r="EB573">
        <f t="shared" si="312"/>
        <v>1.0502794135294917</v>
      </c>
      <c r="EC573">
        <f t="shared" si="313"/>
        <v>1.0639718881264548</v>
      </c>
      <c r="ED573">
        <f t="shared" si="314"/>
        <v>1.0497612568150521</v>
      </c>
      <c r="EE573">
        <f t="shared" si="315"/>
        <v>1.0784865633610856</v>
      </c>
      <c r="EF573">
        <f t="shared" si="316"/>
        <v>1.0351461651634364</v>
      </c>
      <c r="EG573">
        <f t="shared" si="317"/>
        <v>1.0660287298692384</v>
      </c>
      <c r="EH573">
        <f t="shared" si="318"/>
        <v>1.0713596551058975</v>
      </c>
      <c r="EI573">
        <f t="shared" si="319"/>
        <v>1.0221258283315195</v>
      </c>
      <c r="EJ573">
        <f t="shared" si="320"/>
        <v>1.0601819461402737</v>
      </c>
      <c r="EK573">
        <f t="shared" si="321"/>
        <v>1.0317892109733386</v>
      </c>
      <c r="EL573">
        <f t="shared" si="322"/>
        <v>1.0611794713845613</v>
      </c>
      <c r="EM573">
        <f t="shared" si="323"/>
        <v>1.0664206132775247</v>
      </c>
      <c r="EN573">
        <f t="shared" si="324"/>
        <v>1.0573391969886652</v>
      </c>
      <c r="EO573">
        <f t="shared" si="325"/>
        <v>1.0475043126844488</v>
      </c>
      <c r="EP573">
        <f t="shared" si="326"/>
        <v>1.0307180155789324</v>
      </c>
      <c r="EQ573">
        <f t="shared" si="327"/>
        <v>1.0543941389423619</v>
      </c>
      <c r="ER573">
        <f t="shared" si="328"/>
        <v>1.0670397046106213</v>
      </c>
      <c r="ES573">
        <f t="shared" si="329"/>
        <v>1.0584773361859829</v>
      </c>
      <c r="ET573">
        <f t="shared" si="330"/>
        <v>1.0515513712153222</v>
      </c>
      <c r="EU573">
        <f t="shared" si="331"/>
        <v>1.0966589509645017</v>
      </c>
    </row>
    <row r="574" spans="2:151" x14ac:dyDescent="0.3">
      <c r="B574">
        <v>1465180</v>
      </c>
      <c r="D574">
        <v>622.46709999999996</v>
      </c>
      <c r="E574">
        <v>586.36479999999995</v>
      </c>
      <c r="G574">
        <v>645.90740000000005</v>
      </c>
      <c r="H574">
        <v>591.69060000000002</v>
      </c>
      <c r="J574">
        <v>626.05709999999999</v>
      </c>
      <c r="K574">
        <v>584.81619999999998</v>
      </c>
      <c r="M574">
        <v>625.84230000000002</v>
      </c>
      <c r="N574">
        <v>588.89859999999999</v>
      </c>
      <c r="P574">
        <v>606.9049</v>
      </c>
      <c r="Q574">
        <v>581.48720000000003</v>
      </c>
      <c r="S574">
        <v>616.29499999999996</v>
      </c>
      <c r="T574">
        <v>584.96939999999995</v>
      </c>
      <c r="V574">
        <v>618.26310000000001</v>
      </c>
      <c r="W574">
        <v>584.56200000000001</v>
      </c>
      <c r="Y574">
        <v>609.13080000000002</v>
      </c>
      <c r="Z574">
        <v>584.60119999999995</v>
      </c>
      <c r="AB574">
        <v>618.4194</v>
      </c>
      <c r="AC574">
        <v>586.04819999999995</v>
      </c>
      <c r="AE574">
        <v>611.63649999999996</v>
      </c>
      <c r="AF574">
        <v>584.7998</v>
      </c>
      <c r="AH574">
        <v>600.17629999999997</v>
      </c>
      <c r="AI574">
        <v>580.53139999999996</v>
      </c>
      <c r="AK574">
        <v>634.95249999999999</v>
      </c>
      <c r="AL574">
        <v>589.20000000000005</v>
      </c>
      <c r="AN574">
        <v>646.13260000000002</v>
      </c>
      <c r="AO574">
        <v>586.91560000000004</v>
      </c>
      <c r="AQ574">
        <v>611.73770000000002</v>
      </c>
      <c r="AR574">
        <v>583.22170000000006</v>
      </c>
      <c r="AT574">
        <v>619.46119999999996</v>
      </c>
      <c r="AU574">
        <v>587.13210000000004</v>
      </c>
      <c r="AW574">
        <v>649.70349999999996</v>
      </c>
      <c r="AX574">
        <v>593.60389999999995</v>
      </c>
      <c r="AZ574">
        <v>620.60500000000002</v>
      </c>
      <c r="BA574">
        <v>590.67139999999995</v>
      </c>
      <c r="BC574">
        <v>620.54340000000002</v>
      </c>
      <c r="BD574">
        <v>582.35850000000005</v>
      </c>
      <c r="BF574">
        <v>618.78869999999995</v>
      </c>
      <c r="BG574">
        <v>588.96310000000005</v>
      </c>
      <c r="BI574">
        <v>642.28800000000001</v>
      </c>
      <c r="BJ574">
        <v>594.93849999999998</v>
      </c>
      <c r="BL574">
        <v>606.23329999999999</v>
      </c>
      <c r="BM574">
        <v>584.26329999999996</v>
      </c>
      <c r="BO574">
        <v>630.68280000000004</v>
      </c>
      <c r="BP574">
        <v>592.42409999999995</v>
      </c>
      <c r="BR574">
        <v>623.43849999999998</v>
      </c>
      <c r="BS574">
        <v>581.61189999999999</v>
      </c>
      <c r="BU574">
        <v>582.09490000000005</v>
      </c>
      <c r="BV574">
        <v>568.93499999999995</v>
      </c>
      <c r="BX574">
        <v>612.78890000000001</v>
      </c>
      <c r="BY574">
        <v>578.67179999999996</v>
      </c>
      <c r="CA574">
        <v>593.21410000000003</v>
      </c>
      <c r="CB574">
        <v>574.36069999999995</v>
      </c>
      <c r="CD574">
        <v>612.07809999999995</v>
      </c>
      <c r="CE574">
        <v>577.64689999999996</v>
      </c>
      <c r="CG574">
        <v>631.60059999999999</v>
      </c>
      <c r="CH574">
        <v>591.37990000000002</v>
      </c>
      <c r="CJ574">
        <v>621.86109999999996</v>
      </c>
      <c r="CK574">
        <v>587.91049999999996</v>
      </c>
      <c r="CM574">
        <v>600.22889999999995</v>
      </c>
      <c r="CN574">
        <v>573.65170000000001</v>
      </c>
      <c r="CP574">
        <v>585.61980000000005</v>
      </c>
      <c r="CQ574">
        <v>569.15539999999999</v>
      </c>
      <c r="CS574">
        <v>606.21960000000001</v>
      </c>
      <c r="CT574">
        <v>575.79390000000001</v>
      </c>
      <c r="CV574">
        <v>614.40800000000002</v>
      </c>
      <c r="CW574">
        <v>576.46870000000001</v>
      </c>
      <c r="CY574">
        <v>622.26130000000001</v>
      </c>
      <c r="CZ574">
        <v>586.96489999999994</v>
      </c>
      <c r="DB574">
        <v>606.32280000000003</v>
      </c>
      <c r="DC574">
        <v>576.43870000000004</v>
      </c>
      <c r="DE574">
        <v>654.63789999999995</v>
      </c>
      <c r="DF574">
        <v>595.17269999999996</v>
      </c>
      <c r="DK574">
        <f t="shared" si="332"/>
        <v>24.419666666666668</v>
      </c>
      <c r="DL574">
        <f t="shared" si="296"/>
        <v>1.0615696917686737</v>
      </c>
      <c r="DM574">
        <f t="shared" si="297"/>
        <v>1.0916303216579746</v>
      </c>
      <c r="DN574">
        <f t="shared" si="298"/>
        <v>1.0705194213156202</v>
      </c>
      <c r="DO574">
        <f t="shared" si="299"/>
        <v>1.0627335503939048</v>
      </c>
      <c r="DP574">
        <f t="shared" si="300"/>
        <v>1.0437115382763369</v>
      </c>
      <c r="DQ574">
        <f t="shared" si="301"/>
        <v>1.0535508353086505</v>
      </c>
      <c r="DR574">
        <f t="shared" si="302"/>
        <v>1.0576518829482586</v>
      </c>
      <c r="DS574">
        <f t="shared" si="303"/>
        <v>1.0419595443868404</v>
      </c>
      <c r="DT574">
        <f t="shared" si="304"/>
        <v>1.0552364122950979</v>
      </c>
      <c r="DU574">
        <f t="shared" si="305"/>
        <v>1.0458904055712741</v>
      </c>
      <c r="DV574">
        <f t="shared" si="306"/>
        <v>1.0338395132459675</v>
      </c>
      <c r="DW574">
        <f t="shared" si="307"/>
        <v>1.0776519008825525</v>
      </c>
      <c r="DX574">
        <f t="shared" si="308"/>
        <v>1.1008952564900303</v>
      </c>
      <c r="DY574">
        <f t="shared" si="309"/>
        <v>1.0488939283294842</v>
      </c>
      <c r="DZ574">
        <f t="shared" si="310"/>
        <v>1.0550627363075531</v>
      </c>
      <c r="EA574">
        <f t="shared" si="311"/>
        <v>1.0945067914816597</v>
      </c>
      <c r="EB574">
        <f t="shared" si="312"/>
        <v>1.0506772462658596</v>
      </c>
      <c r="EC574">
        <f t="shared" si="313"/>
        <v>1.0655694044132609</v>
      </c>
      <c r="ED574">
        <f t="shared" si="314"/>
        <v>1.0506408635787197</v>
      </c>
      <c r="EE574">
        <f t="shared" si="315"/>
        <v>1.0795872178384824</v>
      </c>
      <c r="EF574">
        <f t="shared" si="316"/>
        <v>1.0376029095101473</v>
      </c>
      <c r="EG574">
        <f t="shared" si="317"/>
        <v>1.0645799183389064</v>
      </c>
      <c r="EH574">
        <f t="shared" si="318"/>
        <v>1.0719149659764526</v>
      </c>
      <c r="EI574">
        <f t="shared" si="319"/>
        <v>1.0231307618620757</v>
      </c>
      <c r="EJ574">
        <f t="shared" si="320"/>
        <v>1.058957599108856</v>
      </c>
      <c r="EK574">
        <f t="shared" si="321"/>
        <v>1.0328250174498361</v>
      </c>
      <c r="EL574">
        <f t="shared" si="322"/>
        <v>1.0596059634354482</v>
      </c>
      <c r="EM574">
        <f t="shared" si="323"/>
        <v>1.0680116114869647</v>
      </c>
      <c r="EN574">
        <f t="shared" si="324"/>
        <v>1.0577479055060253</v>
      </c>
      <c r="EO574">
        <f t="shared" si="325"/>
        <v>1.0463298548579216</v>
      </c>
      <c r="EP574">
        <f t="shared" si="326"/>
        <v>1.0289277761398734</v>
      </c>
      <c r="EQ574">
        <f t="shared" si="327"/>
        <v>1.0528413031121031</v>
      </c>
      <c r="ER574">
        <f t="shared" si="328"/>
        <v>1.0658132870006645</v>
      </c>
      <c r="ES574">
        <f t="shared" si="329"/>
        <v>1.0601337490538192</v>
      </c>
      <c r="ET574">
        <f t="shared" si="330"/>
        <v>1.0518426330501405</v>
      </c>
      <c r="EU574">
        <f t="shared" si="331"/>
        <v>1.0999125127883049</v>
      </c>
    </row>
    <row r="575" spans="2:151" x14ac:dyDescent="0.3">
      <c r="B575">
        <v>1467987</v>
      </c>
      <c r="D575">
        <v>622.95759999999996</v>
      </c>
      <c r="E575">
        <v>586.41049999999996</v>
      </c>
      <c r="G575">
        <v>646.52679999999998</v>
      </c>
      <c r="H575">
        <v>593.10929999999996</v>
      </c>
      <c r="J575">
        <v>626.40639999999996</v>
      </c>
      <c r="K575">
        <v>586.36279999999999</v>
      </c>
      <c r="M575">
        <v>625.47069999999997</v>
      </c>
      <c r="N575">
        <v>589.90880000000004</v>
      </c>
      <c r="P575">
        <v>606.65480000000002</v>
      </c>
      <c r="Q575">
        <v>581.99159999999995</v>
      </c>
      <c r="S575">
        <v>616.49990000000003</v>
      </c>
      <c r="T575">
        <v>586.40660000000003</v>
      </c>
      <c r="V575">
        <v>618.26620000000003</v>
      </c>
      <c r="W575">
        <v>585.70039999999995</v>
      </c>
      <c r="Y575">
        <v>608.25459999999998</v>
      </c>
      <c r="Z575">
        <v>585.67939999999999</v>
      </c>
      <c r="AB575">
        <v>618.91390000000001</v>
      </c>
      <c r="AC575">
        <v>586.54790000000003</v>
      </c>
      <c r="AE575">
        <v>612.33249999999998</v>
      </c>
      <c r="AF575">
        <v>585.51199999999994</v>
      </c>
      <c r="AH575">
        <v>599.55820000000006</v>
      </c>
      <c r="AI575">
        <v>581.25040000000001</v>
      </c>
      <c r="AK575">
        <v>633.14859999999999</v>
      </c>
      <c r="AL575">
        <v>589.89089999999999</v>
      </c>
      <c r="AN575">
        <v>647.19240000000002</v>
      </c>
      <c r="AO575">
        <v>588.05259999999998</v>
      </c>
      <c r="AQ575">
        <v>611.56759999999997</v>
      </c>
      <c r="AR575">
        <v>584.33249999999998</v>
      </c>
      <c r="AT575">
        <v>618.94449999999995</v>
      </c>
      <c r="AU575">
        <v>588.78639999999996</v>
      </c>
      <c r="AW575">
        <v>649.77329999999995</v>
      </c>
      <c r="AX575">
        <v>595.03160000000003</v>
      </c>
      <c r="AZ575">
        <v>620.69309999999996</v>
      </c>
      <c r="BA575">
        <v>591.48879999999997</v>
      </c>
      <c r="BC575">
        <v>620.01379999999995</v>
      </c>
      <c r="BD575">
        <v>583.178</v>
      </c>
      <c r="BF575">
        <v>619.04020000000003</v>
      </c>
      <c r="BG575">
        <v>589.79380000000003</v>
      </c>
      <c r="BI575">
        <v>642.47199999999998</v>
      </c>
      <c r="BJ575">
        <v>595.99260000000004</v>
      </c>
      <c r="BL575">
        <v>605.1001</v>
      </c>
      <c r="BM575">
        <v>584.7509</v>
      </c>
      <c r="BO575">
        <v>629.98239999999998</v>
      </c>
      <c r="BP575">
        <v>593.65160000000003</v>
      </c>
      <c r="BR575">
        <v>622.78049999999996</v>
      </c>
      <c r="BS575">
        <v>582.35320000000002</v>
      </c>
      <c r="BU575">
        <v>582.92769999999996</v>
      </c>
      <c r="BV575">
        <v>569.9479</v>
      </c>
      <c r="BX575">
        <v>613.63019999999995</v>
      </c>
      <c r="BY575">
        <v>579.1327</v>
      </c>
      <c r="CA575">
        <v>592.55319999999995</v>
      </c>
      <c r="CB575">
        <v>576.22439999999995</v>
      </c>
      <c r="CD575">
        <v>612.91049999999996</v>
      </c>
      <c r="CE575">
        <v>578.33749999999998</v>
      </c>
      <c r="CG575">
        <v>632.55330000000004</v>
      </c>
      <c r="CH575">
        <v>592.62379999999996</v>
      </c>
      <c r="CJ575">
        <v>621.64089999999999</v>
      </c>
      <c r="CK575">
        <v>589.65210000000002</v>
      </c>
      <c r="CM575">
        <v>600.03890000000001</v>
      </c>
      <c r="CN575">
        <v>574.52149999999995</v>
      </c>
      <c r="CP575">
        <v>586.52470000000005</v>
      </c>
      <c r="CQ575">
        <v>570.51760000000002</v>
      </c>
      <c r="CS575">
        <v>607.30219999999997</v>
      </c>
      <c r="CT575">
        <v>576.56259999999997</v>
      </c>
      <c r="CV575">
        <v>616.40530000000001</v>
      </c>
      <c r="CW575">
        <v>577.97559999999999</v>
      </c>
      <c r="CY575">
        <v>622.05150000000003</v>
      </c>
      <c r="CZ575">
        <v>587.93709999999999</v>
      </c>
      <c r="DB575">
        <v>607.14170000000001</v>
      </c>
      <c r="DC575">
        <v>577.34860000000003</v>
      </c>
      <c r="DE575">
        <v>655.74649999999997</v>
      </c>
      <c r="DF575">
        <v>595.89779999999996</v>
      </c>
      <c r="DK575">
        <f t="shared" si="332"/>
        <v>24.466449999999998</v>
      </c>
      <c r="DL575">
        <f t="shared" si="296"/>
        <v>1.0623234065556466</v>
      </c>
      <c r="DM575">
        <f t="shared" si="297"/>
        <v>1.0900635009432496</v>
      </c>
      <c r="DN575">
        <f t="shared" si="298"/>
        <v>1.0682915082607558</v>
      </c>
      <c r="DO575">
        <f t="shared" si="299"/>
        <v>1.0602837252131176</v>
      </c>
      <c r="DP575">
        <f t="shared" si="300"/>
        <v>1.0423772439327303</v>
      </c>
      <c r="DQ575">
        <f t="shared" si="301"/>
        <v>1.0513181468284976</v>
      </c>
      <c r="DR575">
        <f t="shared" si="302"/>
        <v>1.0556014645030123</v>
      </c>
      <c r="DS575">
        <f t="shared" si="303"/>
        <v>1.0385453201871195</v>
      </c>
      <c r="DT575">
        <f t="shared" si="304"/>
        <v>1.0551804890956049</v>
      </c>
      <c r="DU575">
        <f t="shared" si="305"/>
        <v>1.0458069177062128</v>
      </c>
      <c r="DV575">
        <f t="shared" si="306"/>
        <v>1.0314972686470409</v>
      </c>
      <c r="DW575">
        <f t="shared" si="307"/>
        <v>1.0733316957423822</v>
      </c>
      <c r="DX575">
        <f t="shared" si="308"/>
        <v>1.100568894687312</v>
      </c>
      <c r="DY575">
        <f t="shared" si="309"/>
        <v>1.0466089084553742</v>
      </c>
      <c r="DZ575">
        <f t="shared" si="310"/>
        <v>1.0512207822735036</v>
      </c>
      <c r="EA575">
        <f t="shared" si="311"/>
        <v>1.0919979712001848</v>
      </c>
      <c r="EB575">
        <f t="shared" si="312"/>
        <v>1.0493742231467442</v>
      </c>
      <c r="EC575">
        <f t="shared" si="313"/>
        <v>1.0631639053599415</v>
      </c>
      <c r="ED575">
        <f t="shared" si="314"/>
        <v>1.0495874999025083</v>
      </c>
      <c r="EE575">
        <f t="shared" si="315"/>
        <v>1.0779865387590382</v>
      </c>
      <c r="EF575">
        <f t="shared" si="316"/>
        <v>1.0347997754257412</v>
      </c>
      <c r="EG575">
        <f t="shared" si="317"/>
        <v>1.061198858050749</v>
      </c>
      <c r="EH575">
        <f t="shared" si="318"/>
        <v>1.0694205853080225</v>
      </c>
      <c r="EI575">
        <f t="shared" si="319"/>
        <v>1.0227736605398492</v>
      </c>
      <c r="EJ575">
        <f t="shared" si="320"/>
        <v>1.0595675222621688</v>
      </c>
      <c r="EK575">
        <f t="shared" si="321"/>
        <v>1.0283375712656389</v>
      </c>
      <c r="EL575">
        <f t="shared" si="322"/>
        <v>1.0597799727667667</v>
      </c>
      <c r="EM575">
        <f t="shared" si="323"/>
        <v>1.0673774829833025</v>
      </c>
      <c r="EN575">
        <f t="shared" si="324"/>
        <v>1.0542502943684928</v>
      </c>
      <c r="EO575">
        <f t="shared" si="325"/>
        <v>1.0444150480008147</v>
      </c>
      <c r="EP575">
        <f t="shared" si="326"/>
        <v>1.0280571537144516</v>
      </c>
      <c r="EQ575">
        <f t="shared" si="327"/>
        <v>1.0533152861458581</v>
      </c>
      <c r="ER575">
        <f t="shared" si="328"/>
        <v>1.0664901770939812</v>
      </c>
      <c r="ES575">
        <f t="shared" si="329"/>
        <v>1.0580238940526121</v>
      </c>
      <c r="ET575">
        <f t="shared" si="330"/>
        <v>1.0516033121064119</v>
      </c>
      <c r="EU575">
        <f t="shared" si="331"/>
        <v>1.1004345040374373</v>
      </c>
    </row>
    <row r="576" spans="2:151" x14ac:dyDescent="0.3">
      <c r="B576">
        <v>1470794</v>
      </c>
      <c r="D576">
        <v>624.06809999999996</v>
      </c>
      <c r="E576">
        <v>587.86590000000001</v>
      </c>
      <c r="G576">
        <v>646.7133</v>
      </c>
      <c r="H576">
        <v>593.88310000000001</v>
      </c>
      <c r="J576">
        <v>626.7047</v>
      </c>
      <c r="K576">
        <v>586.44000000000005</v>
      </c>
      <c r="M576">
        <v>625.27030000000002</v>
      </c>
      <c r="N576">
        <v>591.06949999999995</v>
      </c>
      <c r="P576">
        <v>607.14859999999999</v>
      </c>
      <c r="Q576">
        <v>582.54669999999999</v>
      </c>
      <c r="S576">
        <v>616.8922</v>
      </c>
      <c r="T576">
        <v>586.31669999999997</v>
      </c>
      <c r="V576">
        <v>619.19939999999997</v>
      </c>
      <c r="W576">
        <v>587.61360000000002</v>
      </c>
      <c r="Y576">
        <v>609.25660000000005</v>
      </c>
      <c r="Z576">
        <v>587.34270000000004</v>
      </c>
      <c r="AB576">
        <v>619.47770000000003</v>
      </c>
      <c r="AC576">
        <v>587.5498</v>
      </c>
      <c r="AE576">
        <v>612.5308</v>
      </c>
      <c r="AF576">
        <v>586.73680000000002</v>
      </c>
      <c r="AH576">
        <v>601.22720000000004</v>
      </c>
      <c r="AI576">
        <v>582.69669999999996</v>
      </c>
      <c r="AK576">
        <v>633.18510000000003</v>
      </c>
      <c r="AL576">
        <v>590.18259999999998</v>
      </c>
      <c r="AN576">
        <v>646.12339999999995</v>
      </c>
      <c r="AO576">
        <v>587.63120000000004</v>
      </c>
      <c r="AQ576">
        <v>612.78200000000004</v>
      </c>
      <c r="AR576">
        <v>585.42639999999994</v>
      </c>
      <c r="AT576">
        <v>619.41359999999997</v>
      </c>
      <c r="AU576">
        <v>590.11659999999995</v>
      </c>
      <c r="AW576">
        <v>650.14080000000001</v>
      </c>
      <c r="AX576">
        <v>597.18769999999995</v>
      </c>
      <c r="AZ576">
        <v>621.51909999999998</v>
      </c>
      <c r="BA576">
        <v>592.75080000000003</v>
      </c>
      <c r="BC576">
        <v>619.36080000000004</v>
      </c>
      <c r="BD576">
        <v>583.40809999999999</v>
      </c>
      <c r="BF576">
        <v>619.23929999999996</v>
      </c>
      <c r="BG576">
        <v>591.28750000000002</v>
      </c>
      <c r="BI576">
        <v>641.64369999999997</v>
      </c>
      <c r="BJ576">
        <v>596.90110000000004</v>
      </c>
      <c r="BL576">
        <v>606.20450000000005</v>
      </c>
      <c r="BM576">
        <v>585.77700000000004</v>
      </c>
      <c r="BO576">
        <v>631.19590000000005</v>
      </c>
      <c r="BP576">
        <v>594.42449999999997</v>
      </c>
      <c r="BR576">
        <v>623.32809999999995</v>
      </c>
      <c r="BS576">
        <v>583.44280000000003</v>
      </c>
      <c r="BU576">
        <v>582.86080000000004</v>
      </c>
      <c r="BV576">
        <v>571.11580000000004</v>
      </c>
      <c r="BX576">
        <v>612.96659999999997</v>
      </c>
      <c r="BY576">
        <v>579.96450000000004</v>
      </c>
      <c r="CA576">
        <v>593.55169999999998</v>
      </c>
      <c r="CB576">
        <v>576.44290000000001</v>
      </c>
      <c r="CD576">
        <v>613.07889999999998</v>
      </c>
      <c r="CE576">
        <v>579.34199999999998</v>
      </c>
      <c r="CG576">
        <v>632.25570000000005</v>
      </c>
      <c r="CH576">
        <v>594.02809999999999</v>
      </c>
      <c r="CJ576">
        <v>622.17499999999995</v>
      </c>
      <c r="CK576">
        <v>589.87720000000002</v>
      </c>
      <c r="CM576">
        <v>600.01700000000005</v>
      </c>
      <c r="CN576">
        <v>573.99019999999996</v>
      </c>
      <c r="CP576">
        <v>587.50900000000001</v>
      </c>
      <c r="CQ576">
        <v>570.54570000000001</v>
      </c>
      <c r="CS576">
        <v>605.61680000000001</v>
      </c>
      <c r="CT576">
        <v>576.51049999999998</v>
      </c>
      <c r="CV576">
        <v>615.80269999999996</v>
      </c>
      <c r="CW576">
        <v>578.11829999999998</v>
      </c>
      <c r="CY576">
        <v>623.18709999999999</v>
      </c>
      <c r="CZ576">
        <v>589.00819999999999</v>
      </c>
      <c r="DB576">
        <v>607.88409999999999</v>
      </c>
      <c r="DC576">
        <v>577.94650000000001</v>
      </c>
      <c r="DE576">
        <v>654.29359999999997</v>
      </c>
      <c r="DF576">
        <v>597.03880000000004</v>
      </c>
      <c r="DK576">
        <f t="shared" si="332"/>
        <v>24.513233333333332</v>
      </c>
      <c r="DL576">
        <f t="shared" si="296"/>
        <v>1.0615824119072053</v>
      </c>
      <c r="DM576">
        <f t="shared" si="297"/>
        <v>1.088957237543887</v>
      </c>
      <c r="DN576">
        <f t="shared" si="298"/>
        <v>1.0686595389127616</v>
      </c>
      <c r="DO576">
        <f t="shared" si="299"/>
        <v>1.0578625694609518</v>
      </c>
      <c r="DP576">
        <f t="shared" si="300"/>
        <v>1.042231635678307</v>
      </c>
      <c r="DQ576">
        <f t="shared" si="301"/>
        <v>1.0521484378664296</v>
      </c>
      <c r="DR576">
        <f t="shared" si="302"/>
        <v>1.0537526701219984</v>
      </c>
      <c r="DS576">
        <f t="shared" si="303"/>
        <v>1.0373102449387726</v>
      </c>
      <c r="DT576">
        <f t="shared" si="304"/>
        <v>1.0543407554559632</v>
      </c>
      <c r="DU576">
        <f t="shared" si="305"/>
        <v>1.0439617900223745</v>
      </c>
      <c r="DV576">
        <f t="shared" si="306"/>
        <v>1.0318012784352479</v>
      </c>
      <c r="DW576">
        <f t="shared" si="307"/>
        <v>1.0728630427260988</v>
      </c>
      <c r="DX576">
        <f t="shared" si="308"/>
        <v>1.0995389625329628</v>
      </c>
      <c r="DY576">
        <f t="shared" si="309"/>
        <v>1.0467276501367211</v>
      </c>
      <c r="DZ576">
        <f t="shared" si="310"/>
        <v>1.0496461207835877</v>
      </c>
      <c r="EA576">
        <f t="shared" si="311"/>
        <v>1.0886707813975407</v>
      </c>
      <c r="EB576">
        <f t="shared" si="312"/>
        <v>1.0485335490057541</v>
      </c>
      <c r="EC576">
        <f t="shared" si="313"/>
        <v>1.0616253013970838</v>
      </c>
      <c r="ED576">
        <f t="shared" si="314"/>
        <v>1.0472727733970359</v>
      </c>
      <c r="EE576">
        <f t="shared" si="315"/>
        <v>1.0749581463327844</v>
      </c>
      <c r="EF576">
        <f t="shared" si="316"/>
        <v>1.0348724856045901</v>
      </c>
      <c r="EG576">
        <f t="shared" si="317"/>
        <v>1.0618605054132191</v>
      </c>
      <c r="EH576">
        <f t="shared" si="318"/>
        <v>1.0683619713877692</v>
      </c>
      <c r="EI576">
        <f t="shared" si="319"/>
        <v>1.0205650062561744</v>
      </c>
      <c r="EJ576">
        <f t="shared" si="320"/>
        <v>1.0569036553099369</v>
      </c>
      <c r="EK576">
        <f t="shared" si="321"/>
        <v>1.0296799561587107</v>
      </c>
      <c r="EL576">
        <f t="shared" si="322"/>
        <v>1.0582331334513984</v>
      </c>
      <c r="EM576">
        <f t="shared" si="323"/>
        <v>1.0643531846389085</v>
      </c>
      <c r="EN576">
        <f t="shared" si="324"/>
        <v>1.0547534300359465</v>
      </c>
      <c r="EO576">
        <f t="shared" si="325"/>
        <v>1.045343631302416</v>
      </c>
      <c r="EP576">
        <f t="shared" si="326"/>
        <v>1.0297317112371542</v>
      </c>
      <c r="EQ576">
        <f t="shared" si="327"/>
        <v>1.0504870249544458</v>
      </c>
      <c r="ER576">
        <f t="shared" si="328"/>
        <v>1.0651845824634854</v>
      </c>
      <c r="ES576">
        <f t="shared" si="329"/>
        <v>1.0580278848409921</v>
      </c>
      <c r="ET576">
        <f t="shared" si="330"/>
        <v>1.0517999503414244</v>
      </c>
      <c r="EU576">
        <f t="shared" si="331"/>
        <v>1.0958979550407777</v>
      </c>
    </row>
    <row r="577" spans="2:151" x14ac:dyDescent="0.3">
      <c r="B577">
        <v>1473587</v>
      </c>
      <c r="D577">
        <v>623.28970000000004</v>
      </c>
      <c r="E577">
        <v>588.43119999999999</v>
      </c>
      <c r="G577">
        <v>645.60350000000005</v>
      </c>
      <c r="H577">
        <v>594.40160000000003</v>
      </c>
      <c r="J577">
        <v>626.66359999999997</v>
      </c>
      <c r="K577">
        <v>586.29129999999998</v>
      </c>
      <c r="M577">
        <v>625.37</v>
      </c>
      <c r="N577">
        <v>591.21590000000003</v>
      </c>
      <c r="P577">
        <v>606.5865</v>
      </c>
      <c r="Q577">
        <v>582.77909999999997</v>
      </c>
      <c r="S577">
        <v>616.02599999999995</v>
      </c>
      <c r="T577">
        <v>587.04920000000004</v>
      </c>
      <c r="V577">
        <v>619.08199999999999</v>
      </c>
      <c r="W577">
        <v>587.5172</v>
      </c>
      <c r="Y577">
        <v>609.61069999999995</v>
      </c>
      <c r="Z577">
        <v>586.97260000000006</v>
      </c>
      <c r="AB577">
        <v>619.5222</v>
      </c>
      <c r="AC577">
        <v>587.58619999999996</v>
      </c>
      <c r="AE577">
        <v>612.70889999999997</v>
      </c>
      <c r="AF577">
        <v>586.78489999999999</v>
      </c>
      <c r="AH577">
        <v>601.29899999999998</v>
      </c>
      <c r="AI577">
        <v>582.53639999999996</v>
      </c>
      <c r="AK577">
        <v>633.19280000000003</v>
      </c>
      <c r="AL577">
        <v>590.30110000000002</v>
      </c>
      <c r="AN577">
        <v>645.44479999999999</v>
      </c>
      <c r="AO577">
        <v>588.53269999999998</v>
      </c>
      <c r="AQ577">
        <v>612.37080000000003</v>
      </c>
      <c r="AR577">
        <v>585.56010000000003</v>
      </c>
      <c r="AT577">
        <v>619.23140000000001</v>
      </c>
      <c r="AU577">
        <v>590.00760000000002</v>
      </c>
      <c r="AW577">
        <v>650.60270000000003</v>
      </c>
      <c r="AX577">
        <v>596.51670000000001</v>
      </c>
      <c r="AZ577">
        <v>620.8184</v>
      </c>
      <c r="BA577">
        <v>592.54300000000001</v>
      </c>
      <c r="BC577">
        <v>619.49429999999995</v>
      </c>
      <c r="BD577">
        <v>584.13059999999996</v>
      </c>
      <c r="BF577">
        <v>619.44209999999998</v>
      </c>
      <c r="BG577">
        <v>590.98630000000003</v>
      </c>
      <c r="BI577">
        <v>641.99069999999995</v>
      </c>
      <c r="BJ577">
        <v>597.21839999999997</v>
      </c>
      <c r="BL577">
        <v>606.18340000000001</v>
      </c>
      <c r="BM577">
        <v>585.23329999999999</v>
      </c>
      <c r="BO577">
        <v>630.66880000000003</v>
      </c>
      <c r="BP577">
        <v>594.54830000000004</v>
      </c>
      <c r="BR577">
        <v>621.82309999999995</v>
      </c>
      <c r="BS577">
        <v>584.15930000000003</v>
      </c>
      <c r="BU577">
        <v>583.26089999999999</v>
      </c>
      <c r="BV577">
        <v>571.47050000000002</v>
      </c>
      <c r="BX577">
        <v>613.65470000000005</v>
      </c>
      <c r="BY577">
        <v>580.77430000000004</v>
      </c>
      <c r="CA577">
        <v>593.32429999999999</v>
      </c>
      <c r="CB577">
        <v>576.29229999999995</v>
      </c>
      <c r="CD577">
        <v>613.43230000000005</v>
      </c>
      <c r="CE577">
        <v>579.59950000000003</v>
      </c>
      <c r="CG577">
        <v>633.09199999999998</v>
      </c>
      <c r="CH577">
        <v>594.49919999999997</v>
      </c>
      <c r="CJ577">
        <v>622.36919999999998</v>
      </c>
      <c r="CK577">
        <v>590.06179999999995</v>
      </c>
      <c r="CM577">
        <v>599.76059999999995</v>
      </c>
      <c r="CN577">
        <v>575.41650000000004</v>
      </c>
      <c r="CP577">
        <v>586.80470000000003</v>
      </c>
      <c r="CQ577">
        <v>570.51710000000003</v>
      </c>
      <c r="CS577">
        <v>605.60320000000002</v>
      </c>
      <c r="CT577">
        <v>577.3596</v>
      </c>
      <c r="CV577">
        <v>614.55110000000002</v>
      </c>
      <c r="CW577">
        <v>578.59889999999996</v>
      </c>
      <c r="CY577">
        <v>622.77660000000003</v>
      </c>
      <c r="CZ577">
        <v>589.68119999999999</v>
      </c>
      <c r="DB577">
        <v>607.60889999999995</v>
      </c>
      <c r="DC577">
        <v>577.99220000000003</v>
      </c>
      <c r="DE577">
        <v>654.87400000000002</v>
      </c>
      <c r="DF577">
        <v>597.95249999999999</v>
      </c>
      <c r="DK577">
        <f t="shared" si="332"/>
        <v>24.559783333333332</v>
      </c>
      <c r="DL577">
        <f t="shared" si="296"/>
        <v>1.0592397208033837</v>
      </c>
      <c r="DM577">
        <f t="shared" si="297"/>
        <v>1.0861402459212761</v>
      </c>
      <c r="DN577">
        <f t="shared" si="298"/>
        <v>1.068860479423795</v>
      </c>
      <c r="DO577">
        <f t="shared" si="299"/>
        <v>1.0577692514697252</v>
      </c>
      <c r="DP577">
        <f t="shared" si="300"/>
        <v>1.0408514993073705</v>
      </c>
      <c r="DQ577">
        <f t="shared" si="301"/>
        <v>1.0493600877064475</v>
      </c>
      <c r="DR577">
        <f t="shared" si="302"/>
        <v>1.0537257462419825</v>
      </c>
      <c r="DS577">
        <f t="shared" si="303"/>
        <v>1.0385675583494014</v>
      </c>
      <c r="DT577">
        <f t="shared" si="304"/>
        <v>1.0543511743468448</v>
      </c>
      <c r="DU577">
        <f t="shared" si="305"/>
        <v>1.0441797326413818</v>
      </c>
      <c r="DV577">
        <f t="shared" si="306"/>
        <v>1.0322084594198748</v>
      </c>
      <c r="DW577">
        <f t="shared" si="307"/>
        <v>1.0726607150147611</v>
      </c>
      <c r="DX577">
        <f t="shared" si="308"/>
        <v>1.0967016785983175</v>
      </c>
      <c r="DY577">
        <f t="shared" si="309"/>
        <v>1.0457864188492352</v>
      </c>
      <c r="DZ577">
        <f t="shared" si="310"/>
        <v>1.0495312263774228</v>
      </c>
      <c r="EA577">
        <f t="shared" si="311"/>
        <v>1.0906697163717294</v>
      </c>
      <c r="EB577">
        <f t="shared" si="312"/>
        <v>1.0477187309612974</v>
      </c>
      <c r="EC577">
        <f t="shared" si="313"/>
        <v>1.0605407420874715</v>
      </c>
      <c r="ED577">
        <f t="shared" si="314"/>
        <v>1.0481496779197756</v>
      </c>
      <c r="EE577">
        <f t="shared" si="315"/>
        <v>1.0749680518885554</v>
      </c>
      <c r="EF577">
        <f t="shared" si="316"/>
        <v>1.0357978604430063</v>
      </c>
      <c r="EG577">
        <f t="shared" si="317"/>
        <v>1.0607528437975517</v>
      </c>
      <c r="EH577">
        <f t="shared" si="318"/>
        <v>1.0644752210569959</v>
      </c>
      <c r="EI577">
        <f t="shared" si="319"/>
        <v>1.0206316861500286</v>
      </c>
      <c r="EJ577">
        <f t="shared" si="320"/>
        <v>1.0566147641174894</v>
      </c>
      <c r="EK577">
        <f t="shared" si="321"/>
        <v>1.0295544465889968</v>
      </c>
      <c r="EL577">
        <f t="shared" si="322"/>
        <v>1.058372721163493</v>
      </c>
      <c r="EM577">
        <f t="shared" si="323"/>
        <v>1.0649164876924981</v>
      </c>
      <c r="EN577">
        <f t="shared" si="324"/>
        <v>1.0547525699850424</v>
      </c>
      <c r="EO577">
        <f t="shared" si="325"/>
        <v>1.0423069202916495</v>
      </c>
      <c r="EP577">
        <f t="shared" si="326"/>
        <v>1.0285488375370344</v>
      </c>
      <c r="EQ577">
        <f t="shared" si="327"/>
        <v>1.0489185595944019</v>
      </c>
      <c r="ER577">
        <f t="shared" si="328"/>
        <v>1.062136654597857</v>
      </c>
      <c r="ES577">
        <f t="shared" si="329"/>
        <v>1.0561242244114277</v>
      </c>
      <c r="ET577">
        <f t="shared" si="330"/>
        <v>1.0512406568808366</v>
      </c>
      <c r="EU577">
        <f t="shared" si="331"/>
        <v>1.0951940162471101</v>
      </c>
    </row>
    <row r="578" spans="2:151" x14ac:dyDescent="0.3">
      <c r="B578">
        <v>1476384</v>
      </c>
      <c r="D578">
        <v>620.46220000000005</v>
      </c>
      <c r="E578">
        <v>584.92110000000002</v>
      </c>
      <c r="G578">
        <v>643.31349999999998</v>
      </c>
      <c r="H578">
        <v>591.04660000000001</v>
      </c>
      <c r="J578">
        <v>623.18140000000005</v>
      </c>
      <c r="K578">
        <v>583.66989999999998</v>
      </c>
      <c r="M578">
        <v>622.79989999999998</v>
      </c>
      <c r="N578">
        <v>588.1857</v>
      </c>
      <c r="P578">
        <v>603.65800000000002</v>
      </c>
      <c r="Q578">
        <v>580.52359999999999</v>
      </c>
      <c r="S578">
        <v>613.39850000000001</v>
      </c>
      <c r="T578">
        <v>583.89790000000005</v>
      </c>
      <c r="V578">
        <v>616.12570000000005</v>
      </c>
      <c r="W578">
        <v>584.21140000000003</v>
      </c>
      <c r="Y578">
        <v>606.54549999999995</v>
      </c>
      <c r="Z578">
        <v>584.02739999999994</v>
      </c>
      <c r="AB578">
        <v>615.50689999999997</v>
      </c>
      <c r="AC578">
        <v>583.98080000000004</v>
      </c>
      <c r="AE578">
        <v>610.29849999999999</v>
      </c>
      <c r="AF578">
        <v>583.38679999999999</v>
      </c>
      <c r="AH578">
        <v>598.31960000000004</v>
      </c>
      <c r="AI578">
        <v>578.72829999999999</v>
      </c>
      <c r="AK578">
        <v>629.28510000000006</v>
      </c>
      <c r="AL578">
        <v>586.52539999999999</v>
      </c>
      <c r="AN578">
        <v>642.56690000000003</v>
      </c>
      <c r="AO578">
        <v>584.93169999999998</v>
      </c>
      <c r="AQ578">
        <v>609.78840000000002</v>
      </c>
      <c r="AR578">
        <v>582.00340000000006</v>
      </c>
      <c r="AT578">
        <v>615.97850000000005</v>
      </c>
      <c r="AU578">
        <v>586.38350000000003</v>
      </c>
      <c r="AW578">
        <v>647.08199999999999</v>
      </c>
      <c r="AX578">
        <v>593.72280000000001</v>
      </c>
      <c r="AZ578">
        <v>618.43510000000003</v>
      </c>
      <c r="BA578">
        <v>589.10289999999998</v>
      </c>
      <c r="BC578">
        <v>615.40589999999997</v>
      </c>
      <c r="BD578">
        <v>579.80100000000004</v>
      </c>
      <c r="BF578">
        <v>615.91809999999998</v>
      </c>
      <c r="BG578">
        <v>587.9787</v>
      </c>
      <c r="BI578">
        <v>638.38109999999995</v>
      </c>
      <c r="BJ578">
        <v>594.59339999999997</v>
      </c>
      <c r="BL578">
        <v>602.09619999999995</v>
      </c>
      <c r="BM578">
        <v>582.62710000000004</v>
      </c>
      <c r="BO578">
        <v>626.29160000000002</v>
      </c>
      <c r="BP578">
        <v>591.26949999999999</v>
      </c>
      <c r="BR578">
        <v>617.14869999999996</v>
      </c>
      <c r="BS578">
        <v>580.58399999999995</v>
      </c>
      <c r="BU578">
        <v>579.77</v>
      </c>
      <c r="BV578">
        <v>568.00419999999997</v>
      </c>
      <c r="BX578">
        <v>610.54049999999995</v>
      </c>
      <c r="BY578">
        <v>576.92550000000006</v>
      </c>
      <c r="CA578">
        <v>589.97979999999995</v>
      </c>
      <c r="CB578">
        <v>573.78589999999997</v>
      </c>
      <c r="CD578">
        <v>610.37789999999995</v>
      </c>
      <c r="CE578">
        <v>575.89940000000001</v>
      </c>
      <c r="CG578">
        <v>628.68889999999999</v>
      </c>
      <c r="CH578">
        <v>590.35789999999997</v>
      </c>
      <c r="CJ578">
        <v>620.58309999999994</v>
      </c>
      <c r="CK578">
        <v>587.19219999999996</v>
      </c>
      <c r="CM578">
        <v>597.13710000000003</v>
      </c>
      <c r="CN578">
        <v>572.10230000000001</v>
      </c>
      <c r="CP578">
        <v>583.05269999999996</v>
      </c>
      <c r="CQ578">
        <v>568.13829999999996</v>
      </c>
      <c r="CS578">
        <v>602.822</v>
      </c>
      <c r="CT578">
        <v>574.50570000000005</v>
      </c>
      <c r="CV578">
        <v>612.7183</v>
      </c>
      <c r="CW578">
        <v>575.6653</v>
      </c>
      <c r="CY578">
        <v>619.68179999999995</v>
      </c>
      <c r="CZ578">
        <v>586.42809999999997</v>
      </c>
      <c r="DB578">
        <v>604.17570000000001</v>
      </c>
      <c r="DC578">
        <v>575.07500000000005</v>
      </c>
      <c r="DE578">
        <v>651.12559999999996</v>
      </c>
      <c r="DF578">
        <v>593.40530000000001</v>
      </c>
      <c r="DK578">
        <f t="shared" si="332"/>
        <v>24.606400000000001</v>
      </c>
      <c r="DL578">
        <f t="shared" si="296"/>
        <v>1.0607622122026372</v>
      </c>
      <c r="DM578">
        <f t="shared" si="297"/>
        <v>1.0884310983262571</v>
      </c>
      <c r="DN578">
        <f t="shared" si="298"/>
        <v>1.0676949419526347</v>
      </c>
      <c r="DO578">
        <f t="shared" si="299"/>
        <v>1.0588491015677532</v>
      </c>
      <c r="DP578">
        <f t="shared" si="300"/>
        <v>1.0398509207894391</v>
      </c>
      <c r="DQ578">
        <f t="shared" si="301"/>
        <v>1.0505235589989277</v>
      </c>
      <c r="DR578">
        <f t="shared" si="302"/>
        <v>1.0546279993851542</v>
      </c>
      <c r="DS578">
        <f t="shared" si="303"/>
        <v>1.0385565814206663</v>
      </c>
      <c r="DT578">
        <f t="shared" si="304"/>
        <v>1.0539848227886943</v>
      </c>
      <c r="DU578">
        <f t="shared" si="305"/>
        <v>1.0461301147026296</v>
      </c>
      <c r="DV578">
        <f t="shared" si="306"/>
        <v>1.0338523275948317</v>
      </c>
      <c r="DW578">
        <f t="shared" si="307"/>
        <v>1.0729034070817736</v>
      </c>
      <c r="DX578">
        <f t="shared" si="308"/>
        <v>1.0985332133649108</v>
      </c>
      <c r="DY578">
        <f t="shared" si="309"/>
        <v>1.0477402709331252</v>
      </c>
      <c r="DZ578">
        <f t="shared" si="310"/>
        <v>1.0504703832901165</v>
      </c>
      <c r="EA578">
        <f t="shared" si="311"/>
        <v>1.0898722434105612</v>
      </c>
      <c r="EB578">
        <f t="shared" si="312"/>
        <v>1.0497913013159501</v>
      </c>
      <c r="EC578">
        <f t="shared" si="313"/>
        <v>1.0614088282014</v>
      </c>
      <c r="ED578">
        <f t="shared" si="314"/>
        <v>1.0475177076992754</v>
      </c>
      <c r="EE578">
        <f t="shared" si="315"/>
        <v>1.0736430979556786</v>
      </c>
      <c r="EF578">
        <f t="shared" si="316"/>
        <v>1.0334160563420409</v>
      </c>
      <c r="EG578">
        <f t="shared" si="317"/>
        <v>1.0592320422413131</v>
      </c>
      <c r="EH578">
        <f t="shared" si="318"/>
        <v>1.0629791726950795</v>
      </c>
      <c r="EI578">
        <f t="shared" si="319"/>
        <v>1.020714283450721</v>
      </c>
      <c r="EJ578">
        <f t="shared" si="320"/>
        <v>1.0582657552838277</v>
      </c>
      <c r="EK578">
        <f t="shared" si="321"/>
        <v>1.0282228963799911</v>
      </c>
      <c r="EL578">
        <f t="shared" si="322"/>
        <v>1.0598689632251743</v>
      </c>
      <c r="EM578">
        <f t="shared" si="323"/>
        <v>1.0649284103761465</v>
      </c>
      <c r="EN578">
        <f t="shared" si="324"/>
        <v>1.0568653670808297</v>
      </c>
      <c r="EO578">
        <f t="shared" si="325"/>
        <v>1.0437593066834376</v>
      </c>
      <c r="EP578">
        <f t="shared" si="326"/>
        <v>1.0262513546437548</v>
      </c>
      <c r="EQ578">
        <f t="shared" si="327"/>
        <v>1.0492881097611388</v>
      </c>
      <c r="ER578">
        <f t="shared" si="328"/>
        <v>1.0643655262875842</v>
      </c>
      <c r="ES578">
        <f t="shared" si="329"/>
        <v>1.0567055023454708</v>
      </c>
      <c r="ET578">
        <f t="shared" si="330"/>
        <v>1.0506033126113985</v>
      </c>
      <c r="EU578">
        <f t="shared" si="331"/>
        <v>1.0972696064561607</v>
      </c>
    </row>
    <row r="579" spans="2:151" x14ac:dyDescent="0.3">
      <c r="B579">
        <v>1479198</v>
      </c>
      <c r="D579">
        <v>619.9393</v>
      </c>
      <c r="E579">
        <v>582.41359999999997</v>
      </c>
      <c r="G579">
        <v>642.66089999999997</v>
      </c>
      <c r="H579">
        <v>588.12149999999997</v>
      </c>
      <c r="J579">
        <v>622.63720000000001</v>
      </c>
      <c r="K579">
        <v>581.80999999999995</v>
      </c>
      <c r="M579">
        <v>622.34950000000003</v>
      </c>
      <c r="N579">
        <v>585.61580000000004</v>
      </c>
      <c r="P579">
        <v>603.41060000000004</v>
      </c>
      <c r="Q579">
        <v>577.19259999999997</v>
      </c>
      <c r="S579">
        <v>612.36329999999998</v>
      </c>
      <c r="T579">
        <v>581.19090000000006</v>
      </c>
      <c r="V579">
        <v>615.19529999999997</v>
      </c>
      <c r="W579">
        <v>582.25620000000004</v>
      </c>
      <c r="Y579">
        <v>606.67129999999997</v>
      </c>
      <c r="Z579">
        <v>581.49080000000004</v>
      </c>
      <c r="AB579">
        <v>614.9588</v>
      </c>
      <c r="AC579">
        <v>580.98080000000004</v>
      </c>
      <c r="AE579">
        <v>608.96569999999997</v>
      </c>
      <c r="AF579">
        <v>580.55830000000003</v>
      </c>
      <c r="AH579">
        <v>597.53899999999999</v>
      </c>
      <c r="AI579">
        <v>577.10850000000005</v>
      </c>
      <c r="AK579">
        <v>628.46050000000002</v>
      </c>
      <c r="AL579">
        <v>584.33979999999997</v>
      </c>
      <c r="AN579">
        <v>640.93409999999994</v>
      </c>
      <c r="AO579">
        <v>582.36400000000003</v>
      </c>
      <c r="AQ579">
        <v>608.77829999999994</v>
      </c>
      <c r="AR579">
        <v>579.91890000000001</v>
      </c>
      <c r="AT579">
        <v>614.77809999999999</v>
      </c>
      <c r="AU579">
        <v>583.452</v>
      </c>
      <c r="AW579">
        <v>646.67409999999995</v>
      </c>
      <c r="AX579">
        <v>591.23159999999996</v>
      </c>
      <c r="AZ579">
        <v>618.27729999999997</v>
      </c>
      <c r="BA579">
        <v>587.17529999999999</v>
      </c>
      <c r="BC579">
        <v>614.43510000000003</v>
      </c>
      <c r="BD579">
        <v>577.75540000000001</v>
      </c>
      <c r="BF579">
        <v>614.33709999999996</v>
      </c>
      <c r="BG579">
        <v>584.98050000000001</v>
      </c>
      <c r="BI579">
        <v>637.14790000000005</v>
      </c>
      <c r="BJ579">
        <v>591.7355</v>
      </c>
      <c r="BL579">
        <v>602.23710000000005</v>
      </c>
      <c r="BM579">
        <v>580.32690000000002</v>
      </c>
      <c r="BO579">
        <v>626.3877</v>
      </c>
      <c r="BP579">
        <v>588.85059999999999</v>
      </c>
      <c r="BR579">
        <v>616.3492</v>
      </c>
      <c r="BS579">
        <v>577.64970000000005</v>
      </c>
      <c r="BU579">
        <v>579.52689999999996</v>
      </c>
      <c r="BV579">
        <v>565.15599999999995</v>
      </c>
      <c r="BX579">
        <v>609.77470000000005</v>
      </c>
      <c r="BY579">
        <v>575.11109999999996</v>
      </c>
      <c r="CA579">
        <v>589.2047</v>
      </c>
      <c r="CB579">
        <v>571.02020000000005</v>
      </c>
      <c r="CD579">
        <v>609.21799999999996</v>
      </c>
      <c r="CE579">
        <v>573.73500000000001</v>
      </c>
      <c r="CG579">
        <v>627.48080000000004</v>
      </c>
      <c r="CH579">
        <v>587.6653</v>
      </c>
      <c r="CJ579">
        <v>618.15129999999999</v>
      </c>
      <c r="CK579">
        <v>584.01</v>
      </c>
      <c r="CM579">
        <v>597.19619999999998</v>
      </c>
      <c r="CN579">
        <v>570.38480000000004</v>
      </c>
      <c r="CP579">
        <v>582.47</v>
      </c>
      <c r="CQ579">
        <v>565.58839999999998</v>
      </c>
      <c r="CS579">
        <v>603.05470000000003</v>
      </c>
      <c r="CT579">
        <v>571.56740000000002</v>
      </c>
      <c r="CV579">
        <v>611.86300000000006</v>
      </c>
      <c r="CW579">
        <v>573.22439999999995</v>
      </c>
      <c r="CY579">
        <v>618.33489999999995</v>
      </c>
      <c r="CZ579">
        <v>583.75540000000001</v>
      </c>
      <c r="DB579">
        <v>603.96529999999996</v>
      </c>
      <c r="DC579">
        <v>572.75130000000001</v>
      </c>
      <c r="DE579">
        <v>651.6046</v>
      </c>
      <c r="DF579">
        <v>590.74519999999995</v>
      </c>
      <c r="DK579">
        <f t="shared" si="332"/>
        <v>24.653300000000002</v>
      </c>
      <c r="DL579">
        <f t="shared" si="296"/>
        <v>1.0644313594325407</v>
      </c>
      <c r="DM579">
        <f t="shared" si="297"/>
        <v>1.0927349195701908</v>
      </c>
      <c r="DN579">
        <f t="shared" si="298"/>
        <v>1.0701727368041114</v>
      </c>
      <c r="DO579">
        <f t="shared" si="299"/>
        <v>1.0627266204224681</v>
      </c>
      <c r="DP579">
        <f t="shared" si="300"/>
        <v>1.0454233127728942</v>
      </c>
      <c r="DQ579">
        <f t="shared" si="301"/>
        <v>1.0536353889918095</v>
      </c>
      <c r="DR579">
        <f t="shared" si="302"/>
        <v>1.0565714886333542</v>
      </c>
      <c r="DS579">
        <f t="shared" si="303"/>
        <v>1.043303350629107</v>
      </c>
      <c r="DT579">
        <f t="shared" si="304"/>
        <v>1.0584838603960749</v>
      </c>
      <c r="DU579">
        <f t="shared" si="305"/>
        <v>1.0489311753875536</v>
      </c>
      <c r="DV579">
        <f t="shared" si="306"/>
        <v>1.0354014886282215</v>
      </c>
      <c r="DW579">
        <f t="shared" si="307"/>
        <v>1.0755052111802073</v>
      </c>
      <c r="DX579">
        <f t="shared" si="308"/>
        <v>1.100573009320631</v>
      </c>
      <c r="DY579">
        <f t="shared" si="309"/>
        <v>1.0497645446630555</v>
      </c>
      <c r="DZ579">
        <f t="shared" si="310"/>
        <v>1.0536909634382949</v>
      </c>
      <c r="EA579">
        <f t="shared" si="311"/>
        <v>1.0937745885030503</v>
      </c>
      <c r="EB579">
        <f t="shared" si="312"/>
        <v>1.0529688493368163</v>
      </c>
      <c r="EC579">
        <f t="shared" si="313"/>
        <v>1.0634865550369585</v>
      </c>
      <c r="ED579">
        <f t="shared" si="314"/>
        <v>1.0501838950187228</v>
      </c>
      <c r="EE579">
        <f t="shared" si="315"/>
        <v>1.0767444238177362</v>
      </c>
      <c r="EF579">
        <f t="shared" si="316"/>
        <v>1.0377549274383111</v>
      </c>
      <c r="EG579">
        <f t="shared" si="317"/>
        <v>1.063746390001131</v>
      </c>
      <c r="EH579">
        <f t="shared" si="318"/>
        <v>1.0669947547795835</v>
      </c>
      <c r="EI579">
        <f t="shared" si="319"/>
        <v>1.0254282003553001</v>
      </c>
      <c r="EJ579">
        <f t="shared" si="320"/>
        <v>1.060272875971269</v>
      </c>
      <c r="EK579">
        <f t="shared" si="321"/>
        <v>1.0318456334819679</v>
      </c>
      <c r="EL579">
        <f t="shared" si="322"/>
        <v>1.0618456255936974</v>
      </c>
      <c r="EM579">
        <f t="shared" si="323"/>
        <v>1.0677520010114601</v>
      </c>
      <c r="EN579">
        <f t="shared" si="324"/>
        <v>1.0584601291073783</v>
      </c>
      <c r="EO579">
        <f t="shared" si="325"/>
        <v>1.0470058108140328</v>
      </c>
      <c r="EP579">
        <f t="shared" si="326"/>
        <v>1.0298478540224658</v>
      </c>
      <c r="EQ579">
        <f t="shared" si="327"/>
        <v>1.0550893910324486</v>
      </c>
      <c r="ER579">
        <f t="shared" si="328"/>
        <v>1.0674057140624162</v>
      </c>
      <c r="ES579">
        <f t="shared" si="329"/>
        <v>1.0592362828677901</v>
      </c>
      <c r="ET579">
        <f t="shared" si="330"/>
        <v>1.0544983485851538</v>
      </c>
      <c r="EU579">
        <f t="shared" si="331"/>
        <v>1.1030214041519086</v>
      </c>
    </row>
    <row r="580" spans="2:151" x14ac:dyDescent="0.3">
      <c r="B580">
        <v>1482007</v>
      </c>
      <c r="D580">
        <v>623.78549999999996</v>
      </c>
      <c r="E580">
        <v>588.16790000000003</v>
      </c>
      <c r="G580">
        <v>646.21230000000003</v>
      </c>
      <c r="H580">
        <v>593.9203</v>
      </c>
      <c r="J580">
        <v>625.70780000000002</v>
      </c>
      <c r="K580">
        <v>587.86800000000005</v>
      </c>
      <c r="M580">
        <v>625.58690000000001</v>
      </c>
      <c r="N580">
        <v>591.77189999999996</v>
      </c>
      <c r="P580">
        <v>607.36320000000001</v>
      </c>
      <c r="Q580">
        <v>583.51149999999996</v>
      </c>
      <c r="S580">
        <v>616.41600000000005</v>
      </c>
      <c r="T580">
        <v>586.90660000000003</v>
      </c>
      <c r="V580">
        <v>619.57129999999995</v>
      </c>
      <c r="W580">
        <v>588.48379999999997</v>
      </c>
      <c r="Y580">
        <v>609.27329999999995</v>
      </c>
      <c r="Z580">
        <v>587.40329999999994</v>
      </c>
      <c r="AB580">
        <v>619.39850000000001</v>
      </c>
      <c r="AC580">
        <v>588.2867</v>
      </c>
      <c r="AE580">
        <v>613.21669999999995</v>
      </c>
      <c r="AF580">
        <v>587.31179999999995</v>
      </c>
      <c r="AH580">
        <v>601.25040000000001</v>
      </c>
      <c r="AI580">
        <v>582.76149999999996</v>
      </c>
      <c r="AK580">
        <v>631.06989999999996</v>
      </c>
      <c r="AL580">
        <v>590.63199999999995</v>
      </c>
      <c r="AN580">
        <v>643.15790000000004</v>
      </c>
      <c r="AO580">
        <v>588.77139999999997</v>
      </c>
      <c r="AQ580">
        <v>612.82529999999997</v>
      </c>
      <c r="AR580">
        <v>584.88120000000004</v>
      </c>
      <c r="AT580">
        <v>619.51379999999995</v>
      </c>
      <c r="AU580">
        <v>590.06500000000005</v>
      </c>
      <c r="AW580">
        <v>650.04690000000005</v>
      </c>
      <c r="AX580">
        <v>597.06709999999998</v>
      </c>
      <c r="AZ580">
        <v>620.82259999999997</v>
      </c>
      <c r="BA580">
        <v>593.15</v>
      </c>
      <c r="BC580">
        <v>618.14909999999998</v>
      </c>
      <c r="BD580">
        <v>584.28869999999995</v>
      </c>
      <c r="BF580">
        <v>617.57429999999999</v>
      </c>
      <c r="BG580">
        <v>591.5</v>
      </c>
      <c r="BI580">
        <v>640.67430000000002</v>
      </c>
      <c r="BJ580">
        <v>598.49969999999996</v>
      </c>
      <c r="BL580">
        <v>606.06399999999996</v>
      </c>
      <c r="BM580">
        <v>586.34320000000002</v>
      </c>
      <c r="BO580">
        <v>629.90989999999999</v>
      </c>
      <c r="BP580">
        <v>595.24469999999997</v>
      </c>
      <c r="BR580">
        <v>620.31150000000002</v>
      </c>
      <c r="BS580">
        <v>583.80899999999997</v>
      </c>
      <c r="BU580">
        <v>583.39739999999995</v>
      </c>
      <c r="BV580">
        <v>571.57650000000001</v>
      </c>
      <c r="BX580">
        <v>613.68740000000003</v>
      </c>
      <c r="BY580">
        <v>581.46029999999996</v>
      </c>
      <c r="CA580">
        <v>593.24360000000001</v>
      </c>
      <c r="CB580">
        <v>576.88040000000001</v>
      </c>
      <c r="CD580">
        <v>612.45669999999996</v>
      </c>
      <c r="CE580">
        <v>580.13919999999996</v>
      </c>
      <c r="CG580">
        <v>632.90520000000004</v>
      </c>
      <c r="CH580">
        <v>594.03700000000003</v>
      </c>
      <c r="CJ580">
        <v>622.05820000000006</v>
      </c>
      <c r="CK580">
        <v>590.07539999999995</v>
      </c>
      <c r="CM580">
        <v>599.85389999999995</v>
      </c>
      <c r="CN580">
        <v>575.63189999999997</v>
      </c>
      <c r="CP580">
        <v>587.17819999999995</v>
      </c>
      <c r="CQ580">
        <v>571.86360000000002</v>
      </c>
      <c r="CS580">
        <v>605.70299999999997</v>
      </c>
      <c r="CT580">
        <v>577.24059999999997</v>
      </c>
      <c r="CV580">
        <v>615.30730000000005</v>
      </c>
      <c r="CW580">
        <v>578.98699999999997</v>
      </c>
      <c r="CY580">
        <v>622.36969999999997</v>
      </c>
      <c r="CZ580">
        <v>589.83920000000001</v>
      </c>
      <c r="DB580">
        <v>608.34699999999998</v>
      </c>
      <c r="DC580">
        <v>578.46090000000004</v>
      </c>
      <c r="DE580">
        <v>653.34429999999998</v>
      </c>
      <c r="DF580">
        <v>597.4307</v>
      </c>
      <c r="DK580">
        <f t="shared" si="332"/>
        <v>24.700116666666666</v>
      </c>
      <c r="DL580">
        <f t="shared" si="296"/>
        <v>1.0605568579992208</v>
      </c>
      <c r="DM580">
        <f t="shared" si="297"/>
        <v>1.0880454835438358</v>
      </c>
      <c r="DN580">
        <f t="shared" si="298"/>
        <v>1.064367851286343</v>
      </c>
      <c r="DO580">
        <f t="shared" si="299"/>
        <v>1.057141949457215</v>
      </c>
      <c r="DP580">
        <f t="shared" si="300"/>
        <v>1.0408761438292133</v>
      </c>
      <c r="DQ580">
        <f t="shared" si="301"/>
        <v>1.0502795504429496</v>
      </c>
      <c r="DR580">
        <f t="shared" si="302"/>
        <v>1.052826432945138</v>
      </c>
      <c r="DS580">
        <f t="shared" si="303"/>
        <v>1.0372316600877114</v>
      </c>
      <c r="DT580">
        <f t="shared" si="304"/>
        <v>1.0528854383415434</v>
      </c>
      <c r="DU580">
        <f t="shared" si="305"/>
        <v>1.0441075762482552</v>
      </c>
      <c r="DV580">
        <f t="shared" si="306"/>
        <v>1.0317263580384086</v>
      </c>
      <c r="DW580">
        <f t="shared" si="307"/>
        <v>1.0684654742716277</v>
      </c>
      <c r="DX580">
        <f t="shared" si="308"/>
        <v>1.0923728632199188</v>
      </c>
      <c r="DY580">
        <f t="shared" si="309"/>
        <v>1.0477773947940197</v>
      </c>
      <c r="DZ580">
        <f t="shared" si="310"/>
        <v>1.0499077220306237</v>
      </c>
      <c r="EA580">
        <f t="shared" si="311"/>
        <v>1.0887334103654347</v>
      </c>
      <c r="EB580">
        <f t="shared" si="312"/>
        <v>1.0466536289302875</v>
      </c>
      <c r="EC580">
        <f t="shared" si="313"/>
        <v>1.0579514887075516</v>
      </c>
      <c r="ED580">
        <f t="shared" si="314"/>
        <v>1.0440816568047337</v>
      </c>
      <c r="EE580">
        <f t="shared" si="315"/>
        <v>1.070467203241706</v>
      </c>
      <c r="EF580">
        <f t="shared" si="316"/>
        <v>1.0336335443132962</v>
      </c>
      <c r="EG580">
        <f t="shared" si="317"/>
        <v>1.0582368898034709</v>
      </c>
      <c r="EH580">
        <f t="shared" si="318"/>
        <v>1.0625247298345863</v>
      </c>
      <c r="EI580">
        <f t="shared" si="319"/>
        <v>1.0206812211488749</v>
      </c>
      <c r="EJ580">
        <f t="shared" si="320"/>
        <v>1.0554244202054723</v>
      </c>
      <c r="EK580">
        <f t="shared" si="321"/>
        <v>1.0283649782519912</v>
      </c>
      <c r="EL580">
        <f t="shared" si="322"/>
        <v>1.0557064580362783</v>
      </c>
      <c r="EM580">
        <f t="shared" si="323"/>
        <v>1.065430604490966</v>
      </c>
      <c r="EN580">
        <f t="shared" si="324"/>
        <v>1.0542012088624608</v>
      </c>
      <c r="EO580">
        <f t="shared" si="325"/>
        <v>1.0420789744279286</v>
      </c>
      <c r="EP580">
        <f t="shared" si="326"/>
        <v>1.0267801622624695</v>
      </c>
      <c r="EQ580">
        <f t="shared" si="327"/>
        <v>1.0493076890294966</v>
      </c>
      <c r="ER580">
        <f t="shared" si="328"/>
        <v>1.0627307694300565</v>
      </c>
      <c r="ES580">
        <f t="shared" si="329"/>
        <v>1.0551514717909558</v>
      </c>
      <c r="ET580">
        <f t="shared" si="330"/>
        <v>1.0516648575556273</v>
      </c>
      <c r="EU580">
        <f t="shared" si="331"/>
        <v>1.0935901017473657</v>
      </c>
    </row>
    <row r="581" spans="2:151" x14ac:dyDescent="0.3">
      <c r="B581">
        <v>1484815</v>
      </c>
      <c r="D581">
        <v>620.98580000000004</v>
      </c>
      <c r="E581">
        <v>582.03880000000004</v>
      </c>
      <c r="G581">
        <v>643.89469999999994</v>
      </c>
      <c r="H581">
        <v>587.37959999999998</v>
      </c>
      <c r="J581">
        <v>622.86680000000001</v>
      </c>
      <c r="K581">
        <v>580.87689999999998</v>
      </c>
      <c r="M581">
        <v>622.90779999999995</v>
      </c>
      <c r="N581">
        <v>584.52599999999995</v>
      </c>
      <c r="P581">
        <v>604.74670000000003</v>
      </c>
      <c r="Q581">
        <v>576.61109999999996</v>
      </c>
      <c r="S581">
        <v>614.72609999999997</v>
      </c>
      <c r="T581">
        <v>580.65509999999995</v>
      </c>
      <c r="V581">
        <v>616.32569999999998</v>
      </c>
      <c r="W581">
        <v>581.40769999999998</v>
      </c>
      <c r="Y581">
        <v>607.38710000000003</v>
      </c>
      <c r="Z581">
        <v>580.19899999999996</v>
      </c>
      <c r="AB581">
        <v>617.0231</v>
      </c>
      <c r="AC581">
        <v>580.68759999999997</v>
      </c>
      <c r="AE581">
        <v>611.13869999999997</v>
      </c>
      <c r="AF581">
        <v>579.81399999999996</v>
      </c>
      <c r="AH581">
        <v>599.43799999999999</v>
      </c>
      <c r="AI581">
        <v>575.6789</v>
      </c>
      <c r="AK581">
        <v>629.01990000000001</v>
      </c>
      <c r="AL581">
        <v>583.28369999999995</v>
      </c>
      <c r="AN581">
        <v>640.30179999999996</v>
      </c>
      <c r="AO581">
        <v>581.56650000000002</v>
      </c>
      <c r="AQ581">
        <v>609.42129999999997</v>
      </c>
      <c r="AR581">
        <v>578.74199999999996</v>
      </c>
      <c r="AT581">
        <v>616.97940000000006</v>
      </c>
      <c r="AU581">
        <v>583.19650000000001</v>
      </c>
      <c r="AW581">
        <v>646.46190000000001</v>
      </c>
      <c r="AX581">
        <v>589.85050000000001</v>
      </c>
      <c r="AZ581">
        <v>619.36450000000002</v>
      </c>
      <c r="BA581">
        <v>586.27009999999996</v>
      </c>
      <c r="BC581">
        <v>616.33799999999997</v>
      </c>
      <c r="BD581">
        <v>577.38019999999995</v>
      </c>
      <c r="BF581">
        <v>616.13490000000002</v>
      </c>
      <c r="BG581">
        <v>584.49180000000001</v>
      </c>
      <c r="BI581">
        <v>638.49130000000002</v>
      </c>
      <c r="BJ581">
        <v>589.88210000000004</v>
      </c>
      <c r="BL581">
        <v>604.36680000000001</v>
      </c>
      <c r="BM581">
        <v>578.84709999999995</v>
      </c>
      <c r="BO581">
        <v>628.08690000000001</v>
      </c>
      <c r="BP581">
        <v>587.93790000000001</v>
      </c>
      <c r="BR581">
        <v>617.29880000000003</v>
      </c>
      <c r="BS581">
        <v>576.61279999999999</v>
      </c>
      <c r="BU581">
        <v>581.7944</v>
      </c>
      <c r="BV581">
        <v>564.57460000000003</v>
      </c>
      <c r="BX581">
        <v>611.87760000000003</v>
      </c>
      <c r="BY581">
        <v>573.75660000000005</v>
      </c>
      <c r="CA581">
        <v>590.42319999999995</v>
      </c>
      <c r="CB581">
        <v>570.09640000000002</v>
      </c>
      <c r="CD581">
        <v>610.18399999999997</v>
      </c>
      <c r="CE581">
        <v>572.84199999999998</v>
      </c>
      <c r="CG581">
        <v>630.03750000000002</v>
      </c>
      <c r="CH581">
        <v>587.47310000000004</v>
      </c>
      <c r="CJ581">
        <v>620.93259999999998</v>
      </c>
      <c r="CK581">
        <v>583.67579999999998</v>
      </c>
      <c r="CM581">
        <v>597.9982</v>
      </c>
      <c r="CN581">
        <v>569.27030000000002</v>
      </c>
      <c r="CP581">
        <v>584.60270000000003</v>
      </c>
      <c r="CQ581">
        <v>565.99</v>
      </c>
      <c r="CS581">
        <v>604.50400000000002</v>
      </c>
      <c r="CT581">
        <v>570.48249999999996</v>
      </c>
      <c r="CV581">
        <v>612.37789999999995</v>
      </c>
      <c r="CW581">
        <v>572.37630000000001</v>
      </c>
      <c r="CY581">
        <v>620.85910000000001</v>
      </c>
      <c r="CZ581">
        <v>583.18610000000001</v>
      </c>
      <c r="DB581">
        <v>604.90480000000002</v>
      </c>
      <c r="DC581">
        <v>571.4828</v>
      </c>
      <c r="DE581">
        <v>651.62360000000001</v>
      </c>
      <c r="DF581">
        <v>590.88199999999995</v>
      </c>
      <c r="DK581">
        <f t="shared" si="332"/>
        <v>24.746916666666667</v>
      </c>
      <c r="DL581">
        <f t="shared" si="296"/>
        <v>1.0669147830007208</v>
      </c>
      <c r="DM581">
        <f t="shared" si="297"/>
        <v>1.0962156329569497</v>
      </c>
      <c r="DN581">
        <f t="shared" si="298"/>
        <v>1.0722870887101899</v>
      </c>
      <c r="DO581">
        <f t="shared" si="299"/>
        <v>1.0656631184925907</v>
      </c>
      <c r="DP581">
        <f t="shared" si="300"/>
        <v>1.048794759587528</v>
      </c>
      <c r="DQ581">
        <f t="shared" si="301"/>
        <v>1.0586768289816106</v>
      </c>
      <c r="DR581">
        <f t="shared" si="302"/>
        <v>1.0600576841345584</v>
      </c>
      <c r="DS581">
        <f t="shared" si="303"/>
        <v>1.0468599566700392</v>
      </c>
      <c r="DT581">
        <f t="shared" si="304"/>
        <v>1.0625732321475438</v>
      </c>
      <c r="DU581">
        <f t="shared" si="305"/>
        <v>1.0540254288444226</v>
      </c>
      <c r="DV581">
        <f t="shared" si="306"/>
        <v>1.041271444897494</v>
      </c>
      <c r="DW581">
        <f t="shared" si="307"/>
        <v>1.0784115859915167</v>
      </c>
      <c r="DX581">
        <f t="shared" si="308"/>
        <v>1.1009949850962872</v>
      </c>
      <c r="DY581">
        <f t="shared" si="309"/>
        <v>1.0530103223889056</v>
      </c>
      <c r="DZ581">
        <f t="shared" si="310"/>
        <v>1.0579271309069929</v>
      </c>
      <c r="EA581">
        <f t="shared" si="311"/>
        <v>1.0959758447267571</v>
      </c>
      <c r="EB581">
        <f t="shared" si="312"/>
        <v>1.0564490667356226</v>
      </c>
      <c r="EC581">
        <f t="shared" si="313"/>
        <v>1.0674733910168726</v>
      </c>
      <c r="ED581">
        <f t="shared" si="314"/>
        <v>1.0541377997090806</v>
      </c>
      <c r="EE581">
        <f t="shared" si="315"/>
        <v>1.0824049415976513</v>
      </c>
      <c r="EF581">
        <f t="shared" si="316"/>
        <v>1.0440871173061073</v>
      </c>
      <c r="EG581">
        <f t="shared" si="317"/>
        <v>1.0682878242753189</v>
      </c>
      <c r="EH581">
        <f t="shared" si="318"/>
        <v>1.0705603482961183</v>
      </c>
      <c r="EI581">
        <f t="shared" si="319"/>
        <v>1.0305004865610319</v>
      </c>
      <c r="EJ581">
        <f t="shared" si="320"/>
        <v>1.0664410657759753</v>
      </c>
      <c r="EK581">
        <f t="shared" si="321"/>
        <v>1.0356550225540802</v>
      </c>
      <c r="EL581">
        <f t="shared" si="322"/>
        <v>1.0651872593140865</v>
      </c>
      <c r="EM581">
        <f t="shared" si="323"/>
        <v>1.0724533599921426</v>
      </c>
      <c r="EN581">
        <f t="shared" si="324"/>
        <v>1.0638313255406511</v>
      </c>
      <c r="EO581">
        <f t="shared" si="325"/>
        <v>1.0504644278825015</v>
      </c>
      <c r="EP581">
        <f t="shared" si="326"/>
        <v>1.0328852099860422</v>
      </c>
      <c r="EQ581">
        <f t="shared" si="327"/>
        <v>1.0596363604492689</v>
      </c>
      <c r="ER581">
        <f t="shared" si="328"/>
        <v>1.0698868908443622</v>
      </c>
      <c r="ES581">
        <f t="shared" si="329"/>
        <v>1.0645985903985022</v>
      </c>
      <c r="ET581">
        <f t="shared" si="330"/>
        <v>1.0584829499680481</v>
      </c>
      <c r="EU581">
        <f t="shared" si="331"/>
        <v>1.1027981898247028</v>
      </c>
    </row>
    <row r="582" spans="2:151" x14ac:dyDescent="0.3">
      <c r="B582">
        <v>1487639</v>
      </c>
      <c r="D582">
        <v>617.51139999999998</v>
      </c>
      <c r="E582">
        <v>583.76670000000001</v>
      </c>
      <c r="G582">
        <v>640.90560000000005</v>
      </c>
      <c r="H582">
        <v>589.30010000000004</v>
      </c>
      <c r="J582">
        <v>619.84950000000003</v>
      </c>
      <c r="K582">
        <v>582.62810000000002</v>
      </c>
      <c r="M582">
        <v>619.48320000000001</v>
      </c>
      <c r="N582">
        <v>586.40030000000002</v>
      </c>
      <c r="P582">
        <v>601.79489999999998</v>
      </c>
      <c r="Q582">
        <v>578.5</v>
      </c>
      <c r="S582">
        <v>611.14440000000002</v>
      </c>
      <c r="T582">
        <v>581.96780000000001</v>
      </c>
      <c r="V582">
        <v>613.91390000000001</v>
      </c>
      <c r="W582">
        <v>581.94730000000004</v>
      </c>
      <c r="Y582">
        <v>604.54830000000004</v>
      </c>
      <c r="Z582">
        <v>582.3519</v>
      </c>
      <c r="AB582">
        <v>612.64750000000004</v>
      </c>
      <c r="AC582">
        <v>582.52189999999996</v>
      </c>
      <c r="AE582">
        <v>607.01310000000001</v>
      </c>
      <c r="AF582">
        <v>581.72410000000002</v>
      </c>
      <c r="AH582">
        <v>595.36620000000005</v>
      </c>
      <c r="AI582">
        <v>577.01400000000001</v>
      </c>
      <c r="AK582">
        <v>624.15689999999995</v>
      </c>
      <c r="AL582">
        <v>584.80409999999995</v>
      </c>
      <c r="AN582">
        <v>636.58939999999996</v>
      </c>
      <c r="AO582">
        <v>583.11210000000005</v>
      </c>
      <c r="AQ582">
        <v>606.69069999999999</v>
      </c>
      <c r="AR582">
        <v>579.81870000000004</v>
      </c>
      <c r="AT582">
        <v>613.46050000000002</v>
      </c>
      <c r="AU582">
        <v>584.60310000000004</v>
      </c>
      <c r="AW582">
        <v>643.57190000000003</v>
      </c>
      <c r="AX582">
        <v>591.13419999999996</v>
      </c>
      <c r="AZ582">
        <v>615.94830000000002</v>
      </c>
      <c r="BA582">
        <v>588.17849999999999</v>
      </c>
      <c r="BC582">
        <v>612.34010000000001</v>
      </c>
      <c r="BD582">
        <v>578.29819999999995</v>
      </c>
      <c r="BF582">
        <v>612.77859999999998</v>
      </c>
      <c r="BG582">
        <v>585.57950000000005</v>
      </c>
      <c r="BI582">
        <v>635.04639999999995</v>
      </c>
      <c r="BJ582">
        <v>591.59180000000003</v>
      </c>
      <c r="BL582">
        <v>599.41240000000005</v>
      </c>
      <c r="BM582">
        <v>580.54510000000005</v>
      </c>
      <c r="BO582">
        <v>624.52470000000005</v>
      </c>
      <c r="BP582">
        <v>589.36</v>
      </c>
      <c r="BR582">
        <v>612.16110000000003</v>
      </c>
      <c r="BS582">
        <v>577.56790000000001</v>
      </c>
      <c r="BU582">
        <v>577.96400000000006</v>
      </c>
      <c r="BV582">
        <v>566.0222</v>
      </c>
      <c r="BX582">
        <v>608.30380000000002</v>
      </c>
      <c r="BY582">
        <v>575.30380000000002</v>
      </c>
      <c r="CA582">
        <v>587.55560000000003</v>
      </c>
      <c r="CB582">
        <v>572.14120000000003</v>
      </c>
      <c r="CD582">
        <v>606.92750000000001</v>
      </c>
      <c r="CE582">
        <v>573.99149999999997</v>
      </c>
      <c r="CG582">
        <v>626.07860000000005</v>
      </c>
      <c r="CH582">
        <v>589.28380000000004</v>
      </c>
      <c r="CJ582">
        <v>616.62279999999998</v>
      </c>
      <c r="CK582">
        <v>585.11400000000003</v>
      </c>
      <c r="CM582">
        <v>594.97460000000001</v>
      </c>
      <c r="CN582">
        <v>570.29190000000006</v>
      </c>
      <c r="CP582">
        <v>581.23329999999999</v>
      </c>
      <c r="CQ582">
        <v>565.90160000000003</v>
      </c>
      <c r="CS582">
        <v>600.32979999999998</v>
      </c>
      <c r="CT582">
        <v>572.18629999999996</v>
      </c>
      <c r="CV582">
        <v>609.83860000000004</v>
      </c>
      <c r="CW582">
        <v>573.96799999999996</v>
      </c>
      <c r="CY582">
        <v>617.53459999999995</v>
      </c>
      <c r="CZ582">
        <v>583.71090000000004</v>
      </c>
      <c r="DB582">
        <v>601.97230000000002</v>
      </c>
      <c r="DC582">
        <v>572.81809999999996</v>
      </c>
      <c r="DE582">
        <v>648.26459999999997</v>
      </c>
      <c r="DF582">
        <v>592.46550000000002</v>
      </c>
      <c r="DK582">
        <f t="shared" si="332"/>
        <v>24.793983333333333</v>
      </c>
      <c r="DL582">
        <f t="shared" ref="DL582:DL603" si="333">D582/E582</f>
        <v>1.0578051128986974</v>
      </c>
      <c r="DM582">
        <f t="shared" ref="DM582:DM603" si="334">G582/H582</f>
        <v>1.0875708319072066</v>
      </c>
      <c r="DN582">
        <f t="shared" ref="DN582:DN603" si="335">J582/K582</f>
        <v>1.0638853498483853</v>
      </c>
      <c r="DO582">
        <f t="shared" ref="DO582:DO603" si="336">M582/N582</f>
        <v>1.0564169220240849</v>
      </c>
      <c r="DP582">
        <f t="shared" ref="DP582:DP603" si="337">P582/Q582</f>
        <v>1.040267761452031</v>
      </c>
      <c r="DQ582">
        <f t="shared" ref="DQ582:DQ603" si="338">S582/T582</f>
        <v>1.0501343888785599</v>
      </c>
      <c r="DR582">
        <f t="shared" ref="DR582:DR603" si="339">V582/W582</f>
        <v>1.0549304034918625</v>
      </c>
      <c r="DS582">
        <f t="shared" ref="DS582:DS603" si="340">Y582/Z582</f>
        <v>1.0381150984482064</v>
      </c>
      <c r="DT582">
        <f t="shared" ref="DT582:DT603" si="341">AB582/AC582</f>
        <v>1.0517158239029298</v>
      </c>
      <c r="DU582">
        <f t="shared" ref="DU582:DU603" si="342">AE582/AF582</f>
        <v>1.043472498388841</v>
      </c>
      <c r="DV582">
        <f t="shared" ref="DV582:DV603" si="343">AH582/AI582</f>
        <v>1.0318054674583286</v>
      </c>
      <c r="DW582">
        <f t="shared" ref="DW582:DW603" si="344">AK582/AL582</f>
        <v>1.0672922778756169</v>
      </c>
      <c r="DX582">
        <f t="shared" ref="DX582:DX603" si="345">AN582/AO582</f>
        <v>1.0917101531592295</v>
      </c>
      <c r="DY582">
        <f t="shared" ref="DY582:DY603" si="346">AQ582/AR582</f>
        <v>1.0463455214535164</v>
      </c>
      <c r="DZ582">
        <f t="shared" ref="DZ582:DZ603" si="347">AT582/AU582</f>
        <v>1.0493623793647349</v>
      </c>
      <c r="EA582">
        <f t="shared" ref="EA582:EA603" si="348">AW582/AX582</f>
        <v>1.0887069298308236</v>
      </c>
      <c r="EB582">
        <f t="shared" ref="EB582:EB603" si="349">AZ582/BA582</f>
        <v>1.0472132184362402</v>
      </c>
      <c r="EC582">
        <f t="shared" ref="EC582:EC603" si="350">BC582/BD582</f>
        <v>1.0588656509738403</v>
      </c>
      <c r="ED582">
        <f t="shared" ref="ED582:ED603" si="351">BF582/BG582</f>
        <v>1.0464481765498961</v>
      </c>
      <c r="EE582">
        <f t="shared" ref="EE582:EE603" si="352">BI582/BJ582</f>
        <v>1.0734536888442334</v>
      </c>
      <c r="EF582">
        <f t="shared" ref="EF582:EF603" si="353">BL582/BM582</f>
        <v>1.0324992838627007</v>
      </c>
      <c r="EG582">
        <f t="shared" ref="EG582:EG603" si="354">BO582/BP582</f>
        <v>1.0596659087824081</v>
      </c>
      <c r="EH582">
        <f t="shared" ref="EH582:EH603" si="355">BR582/BS582</f>
        <v>1.059894602868338</v>
      </c>
      <c r="EI582">
        <f t="shared" ref="EI582:EI603" si="356">BU582/BV582</f>
        <v>1.0210977590631605</v>
      </c>
      <c r="EJ582">
        <f t="shared" ref="EJ582:EJ603" si="357">BX582/BY582</f>
        <v>1.0573609977893419</v>
      </c>
      <c r="EK582">
        <f t="shared" ref="EK582:EK603" si="358">CA582/CB582</f>
        <v>1.0269416011292318</v>
      </c>
      <c r="EL582">
        <f t="shared" ref="EL582:EL603" si="359">CD582/CE582</f>
        <v>1.0573806406540864</v>
      </c>
      <c r="EM582">
        <f t="shared" ref="EM582:EM603" si="360">CG582/CH582</f>
        <v>1.062439863441011</v>
      </c>
      <c r="EN582">
        <f t="shared" ref="EN582:EN603" si="361">CJ582/CK582</f>
        <v>1.0538507025981261</v>
      </c>
      <c r="EO582">
        <f t="shared" ref="EO582:EO603" si="362">CM582/CN582</f>
        <v>1.0432808181213866</v>
      </c>
      <c r="EP582">
        <f t="shared" ref="EP582:EP603" si="363">CP582/CQ582</f>
        <v>1.0270925192648332</v>
      </c>
      <c r="EQ582">
        <f t="shared" ref="EQ582:EQ603" si="364">CS582/CT582</f>
        <v>1.0491859032626263</v>
      </c>
      <c r="ER582">
        <f t="shared" ref="ER582:ER603" si="365">CV582/CW582</f>
        <v>1.0624958185822209</v>
      </c>
      <c r="ES582">
        <f t="shared" ref="ES582:ES603" si="366">CY582/CZ582</f>
        <v>1.0579459797649828</v>
      </c>
      <c r="ET582">
        <f t="shared" ref="ET582:ET603" si="367">DB582/DC582</f>
        <v>1.0508960872570194</v>
      </c>
      <c r="EU582">
        <f t="shared" ref="EU582:EU603" si="368">DE582/DF582</f>
        <v>1.0941811801699846</v>
      </c>
    </row>
    <row r="583" spans="2:151" x14ac:dyDescent="0.3">
      <c r="B583">
        <v>1490445</v>
      </c>
      <c r="D583">
        <v>618.16769999999997</v>
      </c>
      <c r="E583">
        <v>582.81979999999999</v>
      </c>
      <c r="G583">
        <v>639.62450000000001</v>
      </c>
      <c r="H583">
        <v>588.54679999999996</v>
      </c>
      <c r="J583">
        <v>619.54390000000001</v>
      </c>
      <c r="K583">
        <v>581.90549999999996</v>
      </c>
      <c r="M583">
        <v>620.63</v>
      </c>
      <c r="N583">
        <v>585.91740000000004</v>
      </c>
      <c r="P583">
        <v>601.9479</v>
      </c>
      <c r="Q583">
        <v>577.79880000000003</v>
      </c>
      <c r="S583">
        <v>611.24850000000004</v>
      </c>
      <c r="T583">
        <v>581.45550000000003</v>
      </c>
      <c r="V583">
        <v>613.45209999999997</v>
      </c>
      <c r="W583">
        <v>581.59469999999999</v>
      </c>
      <c r="Y583">
        <v>605.11320000000001</v>
      </c>
      <c r="Z583">
        <v>582.22469999999998</v>
      </c>
      <c r="AB583">
        <v>613.27779999999996</v>
      </c>
      <c r="AC583">
        <v>582.13340000000005</v>
      </c>
      <c r="AE583">
        <v>607.8098</v>
      </c>
      <c r="AF583">
        <v>581.08479999999997</v>
      </c>
      <c r="AH583">
        <v>596.44529999999997</v>
      </c>
      <c r="AI583">
        <v>577.43889999999999</v>
      </c>
      <c r="AK583">
        <v>623.60550000000001</v>
      </c>
      <c r="AL583">
        <v>584.25559999999996</v>
      </c>
      <c r="AN583">
        <v>635.55650000000003</v>
      </c>
      <c r="AO583">
        <v>581.91079999999999</v>
      </c>
      <c r="AQ583">
        <v>607.05129999999997</v>
      </c>
      <c r="AR583">
        <v>579.68700000000001</v>
      </c>
      <c r="AT583">
        <v>614.00130000000001</v>
      </c>
      <c r="AU583">
        <v>584.2808</v>
      </c>
      <c r="AW583">
        <v>644.49429999999995</v>
      </c>
      <c r="AX583">
        <v>591.60310000000004</v>
      </c>
      <c r="AZ583">
        <v>616.69280000000003</v>
      </c>
      <c r="BA583">
        <v>587.99350000000004</v>
      </c>
      <c r="BC583">
        <v>611.2595</v>
      </c>
      <c r="BD583">
        <v>578.54600000000005</v>
      </c>
      <c r="BF583">
        <v>612.37030000000004</v>
      </c>
      <c r="BG583">
        <v>586.33219999999994</v>
      </c>
      <c r="BI583">
        <v>635.0471</v>
      </c>
      <c r="BJ583">
        <v>591.88630000000001</v>
      </c>
      <c r="BL583">
        <v>599.67520000000002</v>
      </c>
      <c r="BM583">
        <v>580.66150000000005</v>
      </c>
      <c r="BO583">
        <v>624.85500000000002</v>
      </c>
      <c r="BP583">
        <v>589.98919999999998</v>
      </c>
      <c r="BR583">
        <v>612.4615</v>
      </c>
      <c r="BS583">
        <v>577.57910000000004</v>
      </c>
      <c r="BU583">
        <v>577.94600000000003</v>
      </c>
      <c r="BV583">
        <v>566.22140000000002</v>
      </c>
      <c r="BX583">
        <v>607.93679999999995</v>
      </c>
      <c r="BY583">
        <v>575.23950000000002</v>
      </c>
      <c r="CA583">
        <v>587.90989999999999</v>
      </c>
      <c r="CB583">
        <v>571.07330000000002</v>
      </c>
      <c r="CD583">
        <v>607.26390000000004</v>
      </c>
      <c r="CE583">
        <v>573.96559999999999</v>
      </c>
      <c r="CG583">
        <v>626.24680000000001</v>
      </c>
      <c r="CH583">
        <v>589.03300000000002</v>
      </c>
      <c r="CJ583">
        <v>617.37</v>
      </c>
      <c r="CK583">
        <v>584.58069999999998</v>
      </c>
      <c r="CM583">
        <v>594.03089999999997</v>
      </c>
      <c r="CN583">
        <v>570.23590000000002</v>
      </c>
      <c r="CP583">
        <v>581.97239999999999</v>
      </c>
      <c r="CQ583">
        <v>566.29129999999998</v>
      </c>
      <c r="CS583">
        <v>601.08839999999998</v>
      </c>
      <c r="CT583">
        <v>572.22439999999995</v>
      </c>
      <c r="CV583">
        <v>608.71029999999996</v>
      </c>
      <c r="CW583">
        <v>574.03700000000003</v>
      </c>
      <c r="CY583">
        <v>616.86569999999995</v>
      </c>
      <c r="CZ583">
        <v>582.79459999999995</v>
      </c>
      <c r="DB583">
        <v>602.13120000000004</v>
      </c>
      <c r="DC583">
        <v>572.55150000000003</v>
      </c>
      <c r="DE583">
        <v>648.04989999999998</v>
      </c>
      <c r="DF583">
        <v>590.98929999999996</v>
      </c>
      <c r="DK583">
        <f t="shared" ref="DK583:DK603" si="369">B583/60000</f>
        <v>24.84075</v>
      </c>
      <c r="DL583">
        <f t="shared" si="333"/>
        <v>1.0606497926117129</v>
      </c>
      <c r="DM583">
        <f t="shared" si="334"/>
        <v>1.0867861315361838</v>
      </c>
      <c r="DN583">
        <f t="shared" si="335"/>
        <v>1.0646812927528611</v>
      </c>
      <c r="DO583">
        <f t="shared" si="336"/>
        <v>1.0592448696693424</v>
      </c>
      <c r="DP583">
        <f t="shared" si="337"/>
        <v>1.0417949985358224</v>
      </c>
      <c r="DQ583">
        <f t="shared" si="338"/>
        <v>1.0512386588483555</v>
      </c>
      <c r="DR583">
        <f t="shared" si="339"/>
        <v>1.0547759462044617</v>
      </c>
      <c r="DS583">
        <f t="shared" si="340"/>
        <v>1.0393121418586331</v>
      </c>
      <c r="DT583">
        <f t="shared" si="341"/>
        <v>1.0535004519582623</v>
      </c>
      <c r="DU583">
        <f t="shared" si="342"/>
        <v>1.0459915661190931</v>
      </c>
      <c r="DV583">
        <f t="shared" si="343"/>
        <v>1.0329149975867575</v>
      </c>
      <c r="DW583">
        <f t="shared" si="344"/>
        <v>1.0673504883821396</v>
      </c>
      <c r="DX583">
        <f t="shared" si="345"/>
        <v>1.0921888715590087</v>
      </c>
      <c r="DY583">
        <f t="shared" si="346"/>
        <v>1.0472053021716892</v>
      </c>
      <c r="DZ583">
        <f t="shared" si="347"/>
        <v>1.050866809246513</v>
      </c>
      <c r="EA583">
        <f t="shared" si="348"/>
        <v>1.0894031826405235</v>
      </c>
      <c r="EB583">
        <f t="shared" si="349"/>
        <v>1.0488088728872003</v>
      </c>
      <c r="EC583">
        <f t="shared" si="350"/>
        <v>1.0565443370103673</v>
      </c>
      <c r="ED583">
        <f t="shared" si="351"/>
        <v>1.0444084428588436</v>
      </c>
      <c r="EE583">
        <f t="shared" si="352"/>
        <v>1.072920761977427</v>
      </c>
      <c r="EF583">
        <f t="shared" si="353"/>
        <v>1.0327448952616971</v>
      </c>
      <c r="EG583">
        <f t="shared" si="354"/>
        <v>1.0590956580222146</v>
      </c>
      <c r="EH583">
        <f t="shared" si="355"/>
        <v>1.0603941520737159</v>
      </c>
      <c r="EI583">
        <f t="shared" si="356"/>
        <v>1.0207067412146555</v>
      </c>
      <c r="EJ583">
        <f t="shared" si="357"/>
        <v>1.0568411939722497</v>
      </c>
      <c r="EK583">
        <f t="shared" si="358"/>
        <v>1.0294823799326636</v>
      </c>
      <c r="EL583">
        <f t="shared" si="359"/>
        <v>1.0580144524340833</v>
      </c>
      <c r="EM583">
        <f t="shared" si="360"/>
        <v>1.0631777846062953</v>
      </c>
      <c r="EN583">
        <f t="shared" si="361"/>
        <v>1.0560902883040786</v>
      </c>
      <c r="EO583">
        <f t="shared" si="362"/>
        <v>1.0417283443571335</v>
      </c>
      <c r="EP583">
        <f t="shared" si="363"/>
        <v>1.0276908721712659</v>
      </c>
      <c r="EQ583">
        <f t="shared" si="364"/>
        <v>1.0504417497750882</v>
      </c>
      <c r="ER583">
        <f t="shared" si="365"/>
        <v>1.0604025524487095</v>
      </c>
      <c r="ES583">
        <f t="shared" si="366"/>
        <v>1.0584615917855107</v>
      </c>
      <c r="ET583">
        <f t="shared" si="367"/>
        <v>1.0516629508437232</v>
      </c>
      <c r="EU583">
        <f t="shared" si="368"/>
        <v>1.0965509866253078</v>
      </c>
    </row>
    <row r="584" spans="2:151" x14ac:dyDescent="0.3">
      <c r="B584">
        <v>1493257</v>
      </c>
      <c r="D584">
        <v>620.94730000000004</v>
      </c>
      <c r="E584">
        <v>582.72429999999997</v>
      </c>
      <c r="G584">
        <v>642.25959999999998</v>
      </c>
      <c r="H584">
        <v>588.34190000000001</v>
      </c>
      <c r="J584">
        <v>622.00930000000005</v>
      </c>
      <c r="K584">
        <v>581.5616</v>
      </c>
      <c r="M584">
        <v>622.02930000000003</v>
      </c>
      <c r="N584">
        <v>585.78309999999999</v>
      </c>
      <c r="P584">
        <v>605.5403</v>
      </c>
      <c r="Q584">
        <v>577.49710000000005</v>
      </c>
      <c r="S584">
        <v>613.21960000000001</v>
      </c>
      <c r="T584">
        <v>581.5539</v>
      </c>
      <c r="V584">
        <v>616.6105</v>
      </c>
      <c r="W584">
        <v>581.77269999999999</v>
      </c>
      <c r="Y584">
        <v>607.94939999999997</v>
      </c>
      <c r="Z584">
        <v>581.34010000000001</v>
      </c>
      <c r="AB584">
        <v>615.82709999999997</v>
      </c>
      <c r="AC584">
        <v>581.74540000000002</v>
      </c>
      <c r="AE584">
        <v>610.20839999999998</v>
      </c>
      <c r="AF584">
        <v>580.94479999999999</v>
      </c>
      <c r="AH584">
        <v>598.03430000000003</v>
      </c>
      <c r="AI584">
        <v>577.33969999999999</v>
      </c>
      <c r="AK584">
        <v>626.20889999999997</v>
      </c>
      <c r="AL584">
        <v>584.18920000000003</v>
      </c>
      <c r="AN584">
        <v>636.94209999999998</v>
      </c>
      <c r="AO584">
        <v>581.98509999999999</v>
      </c>
      <c r="AQ584">
        <v>611.27120000000002</v>
      </c>
      <c r="AR584">
        <v>579.85770000000002</v>
      </c>
      <c r="AT584">
        <v>616.07669999999996</v>
      </c>
      <c r="AU584">
        <v>583.69420000000002</v>
      </c>
      <c r="AW584">
        <v>645.7364</v>
      </c>
      <c r="AX584">
        <v>590.91930000000002</v>
      </c>
      <c r="AZ584">
        <v>618.54610000000002</v>
      </c>
      <c r="BA584">
        <v>586.40139999999997</v>
      </c>
      <c r="BC584">
        <v>614.00350000000003</v>
      </c>
      <c r="BD584">
        <v>577.48389999999995</v>
      </c>
      <c r="BF584">
        <v>614.69979999999998</v>
      </c>
      <c r="BG584">
        <v>585.39890000000003</v>
      </c>
      <c r="BI584">
        <v>637.42750000000001</v>
      </c>
      <c r="BJ584">
        <v>591.47580000000005</v>
      </c>
      <c r="BL584">
        <v>603.68679999999995</v>
      </c>
      <c r="BM584">
        <v>580.37159999999994</v>
      </c>
      <c r="BO584">
        <v>626.12570000000005</v>
      </c>
      <c r="BP584">
        <v>589.31920000000002</v>
      </c>
      <c r="BR584">
        <v>613.38720000000001</v>
      </c>
      <c r="BS584">
        <v>576.48860000000002</v>
      </c>
      <c r="BU584">
        <v>581.07320000000004</v>
      </c>
      <c r="BV584">
        <v>565.11680000000001</v>
      </c>
      <c r="BX584">
        <v>610.64089999999999</v>
      </c>
      <c r="BY584">
        <v>574.80129999999997</v>
      </c>
      <c r="CA584">
        <v>589.99800000000005</v>
      </c>
      <c r="CB584">
        <v>570.88139999999999</v>
      </c>
      <c r="CD584">
        <v>610.18910000000005</v>
      </c>
      <c r="CE584">
        <v>574.16769999999997</v>
      </c>
      <c r="CG584">
        <v>628.27610000000004</v>
      </c>
      <c r="CH584">
        <v>588.12909999999999</v>
      </c>
      <c r="CJ584">
        <v>620.58180000000004</v>
      </c>
      <c r="CK584">
        <v>584.11360000000002</v>
      </c>
      <c r="CM584">
        <v>597.80690000000004</v>
      </c>
      <c r="CN584">
        <v>569.61689999999999</v>
      </c>
      <c r="CP584">
        <v>584.87260000000003</v>
      </c>
      <c r="CQ584">
        <v>565.74950000000001</v>
      </c>
      <c r="CS584">
        <v>604.2047</v>
      </c>
      <c r="CT584">
        <v>571.7681</v>
      </c>
      <c r="CV584">
        <v>612.70069999999998</v>
      </c>
      <c r="CW584">
        <v>572.6866</v>
      </c>
      <c r="CY584">
        <v>620.05690000000004</v>
      </c>
      <c r="CZ584">
        <v>583.37729999999999</v>
      </c>
      <c r="DB584">
        <v>605.78489999999999</v>
      </c>
      <c r="DC584">
        <v>572.65769999999998</v>
      </c>
      <c r="DE584">
        <v>650.72230000000002</v>
      </c>
      <c r="DF584">
        <v>590.52660000000003</v>
      </c>
      <c r="DK584">
        <f t="shared" si="369"/>
        <v>24.887616666666666</v>
      </c>
      <c r="DL584">
        <f t="shared" si="333"/>
        <v>1.0655936263512609</v>
      </c>
      <c r="DM584">
        <f t="shared" si="334"/>
        <v>1.0916434814518565</v>
      </c>
      <c r="DN584">
        <f t="shared" si="335"/>
        <v>1.0695501559937934</v>
      </c>
      <c r="DO584">
        <f t="shared" si="336"/>
        <v>1.0618764863650045</v>
      </c>
      <c r="DP584">
        <f t="shared" si="337"/>
        <v>1.0485598975302213</v>
      </c>
      <c r="DQ584">
        <f t="shared" si="338"/>
        <v>1.0544501550071284</v>
      </c>
      <c r="DR584">
        <f t="shared" si="339"/>
        <v>1.0598821498499329</v>
      </c>
      <c r="DS584">
        <f t="shared" si="340"/>
        <v>1.0457723456544628</v>
      </c>
      <c r="DT584">
        <f t="shared" si="341"/>
        <v>1.0585852505236826</v>
      </c>
      <c r="DU584">
        <f t="shared" si="342"/>
        <v>1.0503724278106974</v>
      </c>
      <c r="DV584">
        <f t="shared" si="343"/>
        <v>1.0358447548297822</v>
      </c>
      <c r="DW584">
        <f t="shared" si="344"/>
        <v>1.0719282383173121</v>
      </c>
      <c r="DX584">
        <f t="shared" si="345"/>
        <v>1.0944302525958138</v>
      </c>
      <c r="DY584">
        <f t="shared" si="346"/>
        <v>1.0541744983295041</v>
      </c>
      <c r="DZ584">
        <f t="shared" si="347"/>
        <v>1.0554785365350554</v>
      </c>
      <c r="EA584">
        <f t="shared" si="348"/>
        <v>1.092765797292456</v>
      </c>
      <c r="EB584">
        <f t="shared" si="349"/>
        <v>1.0548168882270745</v>
      </c>
      <c r="EC584">
        <f t="shared" si="350"/>
        <v>1.063239165628687</v>
      </c>
      <c r="ED584">
        <f t="shared" si="351"/>
        <v>1.0500528784731231</v>
      </c>
      <c r="EE584">
        <f t="shared" si="352"/>
        <v>1.0776899071779436</v>
      </c>
      <c r="EF584">
        <f t="shared" si="353"/>
        <v>1.0401728823395218</v>
      </c>
      <c r="EG584">
        <f t="shared" si="354"/>
        <v>1.0624559661385544</v>
      </c>
      <c r="EH584">
        <f t="shared" si="355"/>
        <v>1.0640057756562749</v>
      </c>
      <c r="EI584">
        <f t="shared" si="356"/>
        <v>1.028235578910413</v>
      </c>
      <c r="EJ584">
        <f t="shared" si="357"/>
        <v>1.062351285565986</v>
      </c>
      <c r="EK584">
        <f t="shared" si="358"/>
        <v>1.0334861146290633</v>
      </c>
      <c r="EL584">
        <f t="shared" si="359"/>
        <v>1.0627367230863041</v>
      </c>
      <c r="EM584">
        <f t="shared" si="360"/>
        <v>1.0682622233791867</v>
      </c>
      <c r="EN584">
        <f t="shared" si="361"/>
        <v>1.0624334033653728</v>
      </c>
      <c r="EO584">
        <f t="shared" si="362"/>
        <v>1.0494894024387269</v>
      </c>
      <c r="EP584">
        <f t="shared" si="363"/>
        <v>1.0338013555469339</v>
      </c>
      <c r="EQ584">
        <f t="shared" si="364"/>
        <v>1.0567303422488943</v>
      </c>
      <c r="ER584">
        <f t="shared" si="365"/>
        <v>1.0698708508283588</v>
      </c>
      <c r="ES584">
        <f t="shared" si="366"/>
        <v>1.0628745753391502</v>
      </c>
      <c r="ET584">
        <f t="shared" si="367"/>
        <v>1.0578481700324645</v>
      </c>
      <c r="EU584">
        <f t="shared" si="368"/>
        <v>1.1019356283019257</v>
      </c>
    </row>
    <row r="585" spans="2:151" x14ac:dyDescent="0.3">
      <c r="B585">
        <v>1496069</v>
      </c>
      <c r="D585">
        <v>616.84299999999996</v>
      </c>
      <c r="E585">
        <v>577.09990000000005</v>
      </c>
      <c r="G585">
        <v>638.46939999999995</v>
      </c>
      <c r="H585">
        <v>582.93290000000002</v>
      </c>
      <c r="J585">
        <v>618.25099999999998</v>
      </c>
      <c r="K585">
        <v>576.21780000000001</v>
      </c>
      <c r="M585">
        <v>619.62480000000005</v>
      </c>
      <c r="N585">
        <v>580.23829999999998</v>
      </c>
      <c r="P585">
        <v>601.09879999999998</v>
      </c>
      <c r="Q585">
        <v>573.08360000000005</v>
      </c>
      <c r="S585">
        <v>610.55089999999996</v>
      </c>
      <c r="T585">
        <v>576.21360000000004</v>
      </c>
      <c r="V585">
        <v>612.92970000000003</v>
      </c>
      <c r="W585">
        <v>576.4366</v>
      </c>
      <c r="Y585">
        <v>603.96510000000001</v>
      </c>
      <c r="Z585">
        <v>576.14449999999999</v>
      </c>
      <c r="AB585">
        <v>612.71699999999998</v>
      </c>
      <c r="AC585">
        <v>576.22829999999999</v>
      </c>
      <c r="AE585">
        <v>606.53779999999995</v>
      </c>
      <c r="AF585">
        <v>575.32600000000002</v>
      </c>
      <c r="AH585">
        <v>595.0942</v>
      </c>
      <c r="AI585">
        <v>571.24519999999995</v>
      </c>
      <c r="AK585">
        <v>622.33259999999996</v>
      </c>
      <c r="AL585">
        <v>578.66769999999997</v>
      </c>
      <c r="AN585">
        <v>633.79309999999998</v>
      </c>
      <c r="AO585">
        <v>577.11210000000005</v>
      </c>
      <c r="AQ585">
        <v>606.67960000000005</v>
      </c>
      <c r="AR585">
        <v>574.76689999999996</v>
      </c>
      <c r="AT585">
        <v>612.76800000000003</v>
      </c>
      <c r="AU585">
        <v>578.62189999999998</v>
      </c>
      <c r="AW585">
        <v>642.93020000000001</v>
      </c>
      <c r="AX585">
        <v>585.01969999999994</v>
      </c>
      <c r="AZ585">
        <v>615.48810000000003</v>
      </c>
      <c r="BA585">
        <v>582.60609999999997</v>
      </c>
      <c r="BC585">
        <v>610.26080000000002</v>
      </c>
      <c r="BD585">
        <v>572.82249999999999</v>
      </c>
      <c r="BF585">
        <v>610.90620000000001</v>
      </c>
      <c r="BG585">
        <v>579.49850000000004</v>
      </c>
      <c r="BI585">
        <v>633.10339999999997</v>
      </c>
      <c r="BJ585">
        <v>585.96489999999994</v>
      </c>
      <c r="BL585">
        <v>599.57560000000001</v>
      </c>
      <c r="BM585">
        <v>574.55579999999998</v>
      </c>
      <c r="BO585">
        <v>623.50300000000004</v>
      </c>
      <c r="BP585">
        <v>584.10490000000004</v>
      </c>
      <c r="BR585">
        <v>610.22389999999996</v>
      </c>
      <c r="BS585">
        <v>571.35119999999995</v>
      </c>
      <c r="BU585">
        <v>577.30880000000002</v>
      </c>
      <c r="BV585">
        <v>560.23829999999998</v>
      </c>
      <c r="BX585">
        <v>606.88009999999997</v>
      </c>
      <c r="BY585">
        <v>570.25300000000004</v>
      </c>
      <c r="CA585">
        <v>587.48469999999998</v>
      </c>
      <c r="CB585">
        <v>566.56100000000004</v>
      </c>
      <c r="CD585">
        <v>606.82640000000004</v>
      </c>
      <c r="CE585">
        <v>568.27499999999998</v>
      </c>
      <c r="CG585">
        <v>624.6934</v>
      </c>
      <c r="CH585">
        <v>582.70150000000001</v>
      </c>
      <c r="CJ585">
        <v>615.18259999999998</v>
      </c>
      <c r="CK585">
        <v>579.06780000000003</v>
      </c>
      <c r="CM585">
        <v>593.48680000000002</v>
      </c>
      <c r="CN585">
        <v>564.86149999999998</v>
      </c>
      <c r="CP585">
        <v>580.84310000000005</v>
      </c>
      <c r="CQ585">
        <v>561.15110000000004</v>
      </c>
      <c r="CS585">
        <v>600.01620000000003</v>
      </c>
      <c r="CT585">
        <v>566.95450000000005</v>
      </c>
      <c r="CV585">
        <v>608.95730000000003</v>
      </c>
      <c r="CW585">
        <v>568.44849999999997</v>
      </c>
      <c r="CY585">
        <v>616.54250000000002</v>
      </c>
      <c r="CZ585">
        <v>577.26819999999998</v>
      </c>
      <c r="DB585">
        <v>600.45389999999998</v>
      </c>
      <c r="DC585">
        <v>568.04880000000003</v>
      </c>
      <c r="DE585">
        <v>646.78610000000003</v>
      </c>
      <c r="DF585">
        <v>585.98220000000003</v>
      </c>
      <c r="DK585">
        <f t="shared" si="369"/>
        <v>24.934483333333333</v>
      </c>
      <c r="DL585">
        <f t="shared" si="333"/>
        <v>1.0688669327442266</v>
      </c>
      <c r="DM585">
        <f t="shared" si="334"/>
        <v>1.0952708279117545</v>
      </c>
      <c r="DN585">
        <f t="shared" si="335"/>
        <v>1.0729467225760814</v>
      </c>
      <c r="DO585">
        <f t="shared" si="336"/>
        <v>1.0678798693571245</v>
      </c>
      <c r="DP585">
        <f t="shared" si="337"/>
        <v>1.0488850143329873</v>
      </c>
      <c r="DQ585">
        <f t="shared" si="338"/>
        <v>1.0595912696264023</v>
      </c>
      <c r="DR585">
        <f t="shared" si="339"/>
        <v>1.063308089736148</v>
      </c>
      <c r="DS585">
        <f t="shared" si="340"/>
        <v>1.0482875389767672</v>
      </c>
      <c r="DT585">
        <f t="shared" si="341"/>
        <v>1.063323339030728</v>
      </c>
      <c r="DU585">
        <f t="shared" si="342"/>
        <v>1.054250633553846</v>
      </c>
      <c r="DV585">
        <f t="shared" si="343"/>
        <v>1.0417491473013691</v>
      </c>
      <c r="DW585">
        <f t="shared" si="344"/>
        <v>1.0754576417519071</v>
      </c>
      <c r="DX585">
        <f t="shared" si="345"/>
        <v>1.0982148875409126</v>
      </c>
      <c r="DY585">
        <f t="shared" si="346"/>
        <v>1.0555228563092274</v>
      </c>
      <c r="DZ585">
        <f t="shared" si="347"/>
        <v>1.0590128026609433</v>
      </c>
      <c r="EA585">
        <f t="shared" si="348"/>
        <v>1.0989889742174495</v>
      </c>
      <c r="EB585">
        <f t="shared" si="349"/>
        <v>1.0564395051819746</v>
      </c>
      <c r="EC585">
        <f t="shared" si="350"/>
        <v>1.0653575933207931</v>
      </c>
      <c r="ED585">
        <f t="shared" si="351"/>
        <v>1.0541980695377122</v>
      </c>
      <c r="EE585">
        <f t="shared" si="352"/>
        <v>1.0804459447997654</v>
      </c>
      <c r="EF585">
        <f t="shared" si="353"/>
        <v>1.0435463361435042</v>
      </c>
      <c r="EG585">
        <f t="shared" si="354"/>
        <v>1.0674503843402101</v>
      </c>
      <c r="EH585">
        <f t="shared" si="355"/>
        <v>1.068036437133588</v>
      </c>
      <c r="EI585">
        <f t="shared" si="356"/>
        <v>1.0304700696114493</v>
      </c>
      <c r="EJ585">
        <f t="shared" si="357"/>
        <v>1.0642295612649122</v>
      </c>
      <c r="EK585">
        <f t="shared" si="358"/>
        <v>1.0369310630276349</v>
      </c>
      <c r="EL585">
        <f t="shared" si="359"/>
        <v>1.067839338348511</v>
      </c>
      <c r="EM585">
        <f t="shared" si="360"/>
        <v>1.0720641700767888</v>
      </c>
      <c r="EN585">
        <f t="shared" si="361"/>
        <v>1.0623671355927577</v>
      </c>
      <c r="EO585">
        <f t="shared" si="362"/>
        <v>1.0506766702988255</v>
      </c>
      <c r="EP585">
        <f t="shared" si="363"/>
        <v>1.0350921525414456</v>
      </c>
      <c r="EQ585">
        <f t="shared" si="364"/>
        <v>1.0583145561063541</v>
      </c>
      <c r="ER585">
        <f t="shared" si="365"/>
        <v>1.0712620404486952</v>
      </c>
      <c r="ES585">
        <f t="shared" si="366"/>
        <v>1.0680347540363389</v>
      </c>
      <c r="ET585">
        <f t="shared" si="367"/>
        <v>1.057046331230697</v>
      </c>
      <c r="EU585">
        <f t="shared" si="368"/>
        <v>1.1037640733797034</v>
      </c>
    </row>
    <row r="586" spans="2:151" x14ac:dyDescent="0.3">
      <c r="B586">
        <v>1498884</v>
      </c>
      <c r="D586">
        <v>613.75019999999995</v>
      </c>
      <c r="E586">
        <v>584.28579999999999</v>
      </c>
      <c r="G586">
        <v>634.66470000000004</v>
      </c>
      <c r="H586">
        <v>590.44759999999997</v>
      </c>
      <c r="J586">
        <v>614.31050000000005</v>
      </c>
      <c r="K586">
        <v>582.46780000000001</v>
      </c>
      <c r="M586">
        <v>615.48879999999997</v>
      </c>
      <c r="N586">
        <v>587.0154</v>
      </c>
      <c r="P586">
        <v>597.59090000000003</v>
      </c>
      <c r="Q586">
        <v>579.48680000000002</v>
      </c>
      <c r="S586">
        <v>606.51250000000005</v>
      </c>
      <c r="T586">
        <v>583.05840000000001</v>
      </c>
      <c r="V586">
        <v>609.26170000000002</v>
      </c>
      <c r="W586">
        <v>582.83330000000001</v>
      </c>
      <c r="Y586">
        <v>599.92759999999998</v>
      </c>
      <c r="Z586">
        <v>583.00840000000005</v>
      </c>
      <c r="AB586">
        <v>608.5838</v>
      </c>
      <c r="AC586">
        <v>584.19619999999998</v>
      </c>
      <c r="AE586">
        <v>602.83249999999998</v>
      </c>
      <c r="AF586">
        <v>583.11379999999997</v>
      </c>
      <c r="AH586">
        <v>591.47580000000005</v>
      </c>
      <c r="AI586">
        <v>578.25369999999998</v>
      </c>
      <c r="AK586">
        <v>617.11440000000005</v>
      </c>
      <c r="AL586">
        <v>585.69780000000003</v>
      </c>
      <c r="AN586">
        <v>629.47450000000003</v>
      </c>
      <c r="AO586">
        <v>583.37400000000002</v>
      </c>
      <c r="AQ586">
        <v>603.0444</v>
      </c>
      <c r="AR586">
        <v>581.17809999999997</v>
      </c>
      <c r="AT586">
        <v>607.67190000000005</v>
      </c>
      <c r="AU586">
        <v>585.69849999999997</v>
      </c>
      <c r="AW586">
        <v>639.28809999999999</v>
      </c>
      <c r="AX586">
        <v>592.25840000000005</v>
      </c>
      <c r="AZ586">
        <v>611.21510000000001</v>
      </c>
      <c r="BA586">
        <v>588.84040000000005</v>
      </c>
      <c r="BC586">
        <v>606.65160000000003</v>
      </c>
      <c r="BD586">
        <v>579.84559999999999</v>
      </c>
      <c r="BF586">
        <v>606.61389999999994</v>
      </c>
      <c r="BG586">
        <v>586.45249999999999</v>
      </c>
      <c r="BI586">
        <v>629.60530000000006</v>
      </c>
      <c r="BJ586">
        <v>593.37080000000003</v>
      </c>
      <c r="BL586">
        <v>595.03689999999995</v>
      </c>
      <c r="BM586">
        <v>581.93949999999995</v>
      </c>
      <c r="BO586">
        <v>619.33799999999997</v>
      </c>
      <c r="BP586">
        <v>590.53660000000002</v>
      </c>
      <c r="BR586">
        <v>606.25869999999998</v>
      </c>
      <c r="BS586">
        <v>578.22299999999996</v>
      </c>
      <c r="BU586">
        <v>573.94650000000001</v>
      </c>
      <c r="BV586">
        <v>566.96939999999995</v>
      </c>
      <c r="BX586">
        <v>603.303</v>
      </c>
      <c r="BY586">
        <v>576.54679999999996</v>
      </c>
      <c r="CA586">
        <v>583.95619999999997</v>
      </c>
      <c r="CB586">
        <v>572.27949999999998</v>
      </c>
      <c r="CD586">
        <v>603.37750000000005</v>
      </c>
      <c r="CE586">
        <v>575.32820000000004</v>
      </c>
      <c r="CG586">
        <v>619.74879999999996</v>
      </c>
      <c r="CH586">
        <v>589.36239999999998</v>
      </c>
      <c r="CJ586">
        <v>612.96349999999995</v>
      </c>
      <c r="CK586">
        <v>586.37879999999996</v>
      </c>
      <c r="CM586">
        <v>589.47249999999997</v>
      </c>
      <c r="CN586">
        <v>570.8664</v>
      </c>
      <c r="CP586">
        <v>577.98239999999998</v>
      </c>
      <c r="CQ586">
        <v>568.02520000000004</v>
      </c>
      <c r="CS586">
        <v>595.43920000000003</v>
      </c>
      <c r="CT586">
        <v>572.77470000000005</v>
      </c>
      <c r="CV586">
        <v>605.81219999999996</v>
      </c>
      <c r="CW586">
        <v>574.54390000000001</v>
      </c>
      <c r="CY586">
        <v>612.25049999999999</v>
      </c>
      <c r="CZ586">
        <v>585.15859999999998</v>
      </c>
      <c r="DB586">
        <v>597.54880000000003</v>
      </c>
      <c r="DC586">
        <v>574.62609999999995</v>
      </c>
      <c r="DE586">
        <v>643.21990000000005</v>
      </c>
      <c r="DF586">
        <v>592.8451</v>
      </c>
      <c r="DK586">
        <f t="shared" si="369"/>
        <v>24.981400000000001</v>
      </c>
      <c r="DL586">
        <f t="shared" si="333"/>
        <v>1.0504280610618981</v>
      </c>
      <c r="DM586">
        <f t="shared" si="334"/>
        <v>1.0748874243878712</v>
      </c>
      <c r="DN586">
        <f t="shared" si="335"/>
        <v>1.0546686014231172</v>
      </c>
      <c r="DO586">
        <f t="shared" si="336"/>
        <v>1.048505371409336</v>
      </c>
      <c r="DP586">
        <f t="shared" si="337"/>
        <v>1.0312416089546821</v>
      </c>
      <c r="DQ586">
        <f t="shared" si="338"/>
        <v>1.0402259876540669</v>
      </c>
      <c r="DR586">
        <f t="shared" si="339"/>
        <v>1.0453446980465941</v>
      </c>
      <c r="DS586">
        <f t="shared" si="340"/>
        <v>1.0290205081093171</v>
      </c>
      <c r="DT586">
        <f t="shared" si="341"/>
        <v>1.0417455642470801</v>
      </c>
      <c r="DU586">
        <f t="shared" si="342"/>
        <v>1.0338162122042045</v>
      </c>
      <c r="DV586">
        <f t="shared" si="343"/>
        <v>1.0228655692129598</v>
      </c>
      <c r="DW586">
        <f t="shared" si="344"/>
        <v>1.0536396073196792</v>
      </c>
      <c r="DX586">
        <f t="shared" si="345"/>
        <v>1.0790239194753279</v>
      </c>
      <c r="DY586">
        <f t="shared" si="346"/>
        <v>1.0376240949203008</v>
      </c>
      <c r="DZ586">
        <f t="shared" si="347"/>
        <v>1.0375165720929798</v>
      </c>
      <c r="EA586">
        <f t="shared" si="348"/>
        <v>1.0794074005535421</v>
      </c>
      <c r="EB586">
        <f t="shared" si="349"/>
        <v>1.0379979023178436</v>
      </c>
      <c r="EC586">
        <f t="shared" si="350"/>
        <v>1.0462295480038135</v>
      </c>
      <c r="ED586">
        <f t="shared" si="351"/>
        <v>1.0343785728596944</v>
      </c>
      <c r="EE586">
        <f t="shared" si="352"/>
        <v>1.061065525974652</v>
      </c>
      <c r="EF586">
        <f t="shared" si="353"/>
        <v>1.0225064633007384</v>
      </c>
      <c r="EG586">
        <f t="shared" si="354"/>
        <v>1.0487715748693645</v>
      </c>
      <c r="EH586">
        <f t="shared" si="355"/>
        <v>1.0484859647575417</v>
      </c>
      <c r="EI586">
        <f t="shared" si="356"/>
        <v>1.0123059551362033</v>
      </c>
      <c r="EJ586">
        <f t="shared" si="357"/>
        <v>1.0464076810416778</v>
      </c>
      <c r="EK586">
        <f t="shared" si="358"/>
        <v>1.0204038411300771</v>
      </c>
      <c r="EL586">
        <f t="shared" si="359"/>
        <v>1.0487535636181227</v>
      </c>
      <c r="EM586">
        <f t="shared" si="360"/>
        <v>1.0515580905738133</v>
      </c>
      <c r="EN586">
        <f t="shared" si="361"/>
        <v>1.0453370756241529</v>
      </c>
      <c r="EO586">
        <f t="shared" si="362"/>
        <v>1.0325927397373535</v>
      </c>
      <c r="EP586">
        <f t="shared" si="363"/>
        <v>1.017529503972711</v>
      </c>
      <c r="EQ586">
        <f t="shared" si="364"/>
        <v>1.0395696597632542</v>
      </c>
      <c r="ER586">
        <f t="shared" si="365"/>
        <v>1.0544228213022537</v>
      </c>
      <c r="ES586">
        <f t="shared" si="366"/>
        <v>1.0462983881634826</v>
      </c>
      <c r="ET586">
        <f t="shared" si="367"/>
        <v>1.0398915051021875</v>
      </c>
      <c r="EU586">
        <f t="shared" si="368"/>
        <v>1.0849712682115447</v>
      </c>
    </row>
    <row r="587" spans="2:151" x14ac:dyDescent="0.3">
      <c r="B587">
        <v>1501685</v>
      </c>
      <c r="D587">
        <v>611.36950000000002</v>
      </c>
      <c r="E587">
        <v>576.75040000000001</v>
      </c>
      <c r="G587">
        <v>633.48810000000003</v>
      </c>
      <c r="H587">
        <v>582.82010000000002</v>
      </c>
      <c r="J587">
        <v>611.53769999999997</v>
      </c>
      <c r="K587">
        <v>575.18859999999995</v>
      </c>
      <c r="M587">
        <v>613.14059999999995</v>
      </c>
      <c r="N587">
        <v>579.63919999999996</v>
      </c>
      <c r="P587">
        <v>595.49040000000002</v>
      </c>
      <c r="Q587">
        <v>571.79999999999995</v>
      </c>
      <c r="S587">
        <v>604.42470000000003</v>
      </c>
      <c r="T587">
        <v>574.7885</v>
      </c>
      <c r="V587">
        <v>607.00519999999995</v>
      </c>
      <c r="W587">
        <v>575.85709999999995</v>
      </c>
      <c r="Y587">
        <v>597.70820000000003</v>
      </c>
      <c r="Z587">
        <v>575.48800000000006</v>
      </c>
      <c r="AB587">
        <v>605.95339999999999</v>
      </c>
      <c r="AC587">
        <v>575.11009999999999</v>
      </c>
      <c r="AE587">
        <v>600.43370000000004</v>
      </c>
      <c r="AF587">
        <v>575.03120000000001</v>
      </c>
      <c r="AH587">
        <v>589.5806</v>
      </c>
      <c r="AI587">
        <v>570.46799999999996</v>
      </c>
      <c r="AK587">
        <v>614.65750000000003</v>
      </c>
      <c r="AL587">
        <v>578.80550000000005</v>
      </c>
      <c r="AN587">
        <v>625.92690000000005</v>
      </c>
      <c r="AO587">
        <v>575.12980000000005</v>
      </c>
      <c r="AQ587">
        <v>600.3981</v>
      </c>
      <c r="AR587">
        <v>574.11739999999998</v>
      </c>
      <c r="AT587">
        <v>606.19740000000002</v>
      </c>
      <c r="AU587">
        <v>577.54459999999995</v>
      </c>
      <c r="AW587">
        <v>635.81539999999995</v>
      </c>
      <c r="AX587">
        <v>583.97770000000003</v>
      </c>
      <c r="AZ587">
        <v>610.22799999999995</v>
      </c>
      <c r="BA587">
        <v>581.89790000000005</v>
      </c>
      <c r="BC587">
        <v>603.5009</v>
      </c>
      <c r="BD587">
        <v>572.03579999999999</v>
      </c>
      <c r="BF587">
        <v>604.56669999999997</v>
      </c>
      <c r="BG587">
        <v>578.97810000000004</v>
      </c>
      <c r="BI587">
        <v>626.70100000000002</v>
      </c>
      <c r="BJ587">
        <v>584.83540000000005</v>
      </c>
      <c r="BL587">
        <v>593.25170000000003</v>
      </c>
      <c r="BM587">
        <v>573.79899999999998</v>
      </c>
      <c r="BO587">
        <v>617.43889999999999</v>
      </c>
      <c r="BP587">
        <v>583.06050000000005</v>
      </c>
      <c r="BR587">
        <v>603.3356</v>
      </c>
      <c r="BS587">
        <v>570.86980000000005</v>
      </c>
      <c r="BU587">
        <v>572.24069999999995</v>
      </c>
      <c r="BV587">
        <v>559.81089999999995</v>
      </c>
      <c r="BX587">
        <v>601.45889999999997</v>
      </c>
      <c r="BY587">
        <v>569.39030000000002</v>
      </c>
      <c r="CA587">
        <v>581.11810000000003</v>
      </c>
      <c r="CB587">
        <v>565.41780000000006</v>
      </c>
      <c r="CD587">
        <v>601.06150000000002</v>
      </c>
      <c r="CE587">
        <v>568.24170000000004</v>
      </c>
      <c r="CG587">
        <v>619.47640000000001</v>
      </c>
      <c r="CH587">
        <v>581.76949999999999</v>
      </c>
      <c r="CJ587">
        <v>611.28009999999995</v>
      </c>
      <c r="CK587">
        <v>578.88729999999998</v>
      </c>
      <c r="CM587">
        <v>587.99620000000004</v>
      </c>
      <c r="CN587">
        <v>564.36360000000002</v>
      </c>
      <c r="CP587">
        <v>575.81179999999995</v>
      </c>
      <c r="CQ587">
        <v>560.31700000000001</v>
      </c>
      <c r="CS587">
        <v>593.92570000000001</v>
      </c>
      <c r="CT587">
        <v>566.32240000000002</v>
      </c>
      <c r="CV587">
        <v>602.7088</v>
      </c>
      <c r="CW587">
        <v>567.8546</v>
      </c>
      <c r="CY587">
        <v>610.55319999999995</v>
      </c>
      <c r="CZ587">
        <v>577.24869999999999</v>
      </c>
      <c r="DB587">
        <v>596.89260000000002</v>
      </c>
      <c r="DC587">
        <v>566.88530000000003</v>
      </c>
      <c r="DE587">
        <v>640.33680000000004</v>
      </c>
      <c r="DF587">
        <v>585.12990000000002</v>
      </c>
      <c r="DK587">
        <f t="shared" si="369"/>
        <v>25.028083333333335</v>
      </c>
      <c r="DL587">
        <f t="shared" si="333"/>
        <v>1.0600244057047901</v>
      </c>
      <c r="DM587">
        <f t="shared" si="334"/>
        <v>1.0869359172753308</v>
      </c>
      <c r="DN587">
        <f t="shared" si="335"/>
        <v>1.0631950980947815</v>
      </c>
      <c r="DO587">
        <f t="shared" si="336"/>
        <v>1.0577969881954152</v>
      </c>
      <c r="DP587">
        <f t="shared" si="337"/>
        <v>1.0414312696747117</v>
      </c>
      <c r="DQ587">
        <f t="shared" si="338"/>
        <v>1.0515601825715024</v>
      </c>
      <c r="DR587">
        <f t="shared" si="339"/>
        <v>1.0540899816985847</v>
      </c>
      <c r="DS587">
        <f t="shared" si="340"/>
        <v>1.0386110570507117</v>
      </c>
      <c r="DT587">
        <f t="shared" si="341"/>
        <v>1.0536302527116113</v>
      </c>
      <c r="DU587">
        <f t="shared" si="342"/>
        <v>1.044175863848779</v>
      </c>
      <c r="DV587">
        <f t="shared" si="343"/>
        <v>1.033503369163564</v>
      </c>
      <c r="DW587">
        <f t="shared" si="344"/>
        <v>1.0619413602669636</v>
      </c>
      <c r="DX587">
        <f t="shared" si="345"/>
        <v>1.0883228446865385</v>
      </c>
      <c r="DY587">
        <f t="shared" si="346"/>
        <v>1.0457758291248445</v>
      </c>
      <c r="DZ587">
        <f t="shared" si="347"/>
        <v>1.0496114066342237</v>
      </c>
      <c r="EA587">
        <f t="shared" si="348"/>
        <v>1.0887665744770731</v>
      </c>
      <c r="EB587">
        <f t="shared" si="349"/>
        <v>1.0486856886749374</v>
      </c>
      <c r="EC587">
        <f t="shared" si="350"/>
        <v>1.0550054734336558</v>
      </c>
      <c r="ED587">
        <f t="shared" si="351"/>
        <v>1.0441961448973629</v>
      </c>
      <c r="EE587">
        <f t="shared" si="352"/>
        <v>1.0715852699751074</v>
      </c>
      <c r="EF587">
        <f t="shared" si="353"/>
        <v>1.0339015927180075</v>
      </c>
      <c r="EG587">
        <f t="shared" si="354"/>
        <v>1.0589619773591248</v>
      </c>
      <c r="EH587">
        <f t="shared" si="355"/>
        <v>1.0568707610737158</v>
      </c>
      <c r="EI587">
        <f t="shared" si="356"/>
        <v>1.0222035690980651</v>
      </c>
      <c r="EJ587">
        <f t="shared" si="357"/>
        <v>1.0563209454042333</v>
      </c>
      <c r="EK587">
        <f t="shared" si="358"/>
        <v>1.0277676083066363</v>
      </c>
      <c r="EL587">
        <f t="shared" si="359"/>
        <v>1.0577567608994554</v>
      </c>
      <c r="EM587">
        <f t="shared" si="360"/>
        <v>1.0648141574970844</v>
      </c>
      <c r="EN587">
        <f t="shared" si="361"/>
        <v>1.0559570057937011</v>
      </c>
      <c r="EO587">
        <f t="shared" si="362"/>
        <v>1.0418747771826533</v>
      </c>
      <c r="EP587">
        <f t="shared" si="363"/>
        <v>1.0276536317834368</v>
      </c>
      <c r="EQ587">
        <f t="shared" si="364"/>
        <v>1.0487413176664033</v>
      </c>
      <c r="ER587">
        <f t="shared" si="365"/>
        <v>1.0613787402620318</v>
      </c>
      <c r="ES587">
        <f t="shared" si="366"/>
        <v>1.0576952360395093</v>
      </c>
      <c r="ET587">
        <f t="shared" si="367"/>
        <v>1.0529336357813477</v>
      </c>
      <c r="EU587">
        <f t="shared" si="368"/>
        <v>1.0943498187325584</v>
      </c>
    </row>
    <row r="588" spans="2:151" x14ac:dyDescent="0.3">
      <c r="B588">
        <v>1504499</v>
      </c>
      <c r="D588">
        <v>615.57529999999997</v>
      </c>
      <c r="E588">
        <v>581.63030000000003</v>
      </c>
      <c r="G588">
        <v>638.07439999999997</v>
      </c>
      <c r="H588">
        <v>587.44000000000005</v>
      </c>
      <c r="J588">
        <v>616.42060000000004</v>
      </c>
      <c r="K588">
        <v>580.7627</v>
      </c>
      <c r="M588">
        <v>617.94929999999999</v>
      </c>
      <c r="N588">
        <v>584.74189999999999</v>
      </c>
      <c r="P588">
        <v>599.8818</v>
      </c>
      <c r="Q588">
        <v>576.14670000000001</v>
      </c>
      <c r="S588">
        <v>608.78549999999996</v>
      </c>
      <c r="T588">
        <v>580.33569999999997</v>
      </c>
      <c r="V588">
        <v>611.94280000000003</v>
      </c>
      <c r="W588">
        <v>581.75340000000006</v>
      </c>
      <c r="Y588">
        <v>603.15369999999996</v>
      </c>
      <c r="Z588">
        <v>580.59839999999997</v>
      </c>
      <c r="AB588">
        <v>611.23519999999996</v>
      </c>
      <c r="AC588">
        <v>581.16880000000003</v>
      </c>
      <c r="AE588">
        <v>605.63810000000001</v>
      </c>
      <c r="AF588">
        <v>580.14940000000001</v>
      </c>
      <c r="AH588">
        <v>595.27200000000005</v>
      </c>
      <c r="AI588">
        <v>575.83619999999996</v>
      </c>
      <c r="AK588">
        <v>620.30409999999995</v>
      </c>
      <c r="AL588">
        <v>583.803</v>
      </c>
      <c r="AN588">
        <v>629.8578</v>
      </c>
      <c r="AO588">
        <v>581.14620000000002</v>
      </c>
      <c r="AQ588">
        <v>605.57039999999995</v>
      </c>
      <c r="AR588">
        <v>578.81380000000001</v>
      </c>
      <c r="AT588">
        <v>611.32460000000003</v>
      </c>
      <c r="AU588">
        <v>583.28909999999996</v>
      </c>
      <c r="AW588">
        <v>640.63199999999995</v>
      </c>
      <c r="AX588">
        <v>589.29470000000003</v>
      </c>
      <c r="AZ588">
        <v>614.70150000000001</v>
      </c>
      <c r="BA588">
        <v>586.86</v>
      </c>
      <c r="BC588">
        <v>607.69330000000002</v>
      </c>
      <c r="BD588">
        <v>576.41740000000004</v>
      </c>
      <c r="BF588">
        <v>609.10109999999997</v>
      </c>
      <c r="BG588">
        <v>583.97379999999998</v>
      </c>
      <c r="BI588">
        <v>630.69039999999995</v>
      </c>
      <c r="BJ588">
        <v>590.10500000000002</v>
      </c>
      <c r="BL588">
        <v>598.60519999999997</v>
      </c>
      <c r="BM588">
        <v>579.40980000000002</v>
      </c>
      <c r="BO588">
        <v>622.41129999999998</v>
      </c>
      <c r="BP588">
        <v>587.80219999999997</v>
      </c>
      <c r="BR588">
        <v>606.40509999999995</v>
      </c>
      <c r="BS588">
        <v>576.34950000000003</v>
      </c>
      <c r="BU588">
        <v>576.74689999999998</v>
      </c>
      <c r="BV588">
        <v>564.03819999999996</v>
      </c>
      <c r="BX588">
        <v>606.05610000000001</v>
      </c>
      <c r="BY588">
        <v>573.93010000000004</v>
      </c>
      <c r="CA588">
        <v>585.41049999999996</v>
      </c>
      <c r="CB588">
        <v>570.49659999999994</v>
      </c>
      <c r="CD588">
        <v>605.3057</v>
      </c>
      <c r="CE588">
        <v>572.79939999999999</v>
      </c>
      <c r="CG588">
        <v>623.3954</v>
      </c>
      <c r="CH588">
        <v>586.76099999999997</v>
      </c>
      <c r="CJ588">
        <v>616.01120000000003</v>
      </c>
      <c r="CK588">
        <v>583.18820000000005</v>
      </c>
      <c r="CM588">
        <v>591.7808</v>
      </c>
      <c r="CN588">
        <v>568.96939999999995</v>
      </c>
      <c r="CP588">
        <v>579.50189999999998</v>
      </c>
      <c r="CQ588">
        <v>565.22239999999999</v>
      </c>
      <c r="CS588">
        <v>598.06650000000002</v>
      </c>
      <c r="CT588">
        <v>570.81449999999995</v>
      </c>
      <c r="CV588">
        <v>607.38549999999998</v>
      </c>
      <c r="CW588">
        <v>573.43629999999996</v>
      </c>
      <c r="CY588">
        <v>615.4316</v>
      </c>
      <c r="CZ588">
        <v>582.97659999999996</v>
      </c>
      <c r="DB588">
        <v>601.18110000000001</v>
      </c>
      <c r="DC588">
        <v>572.02149999999995</v>
      </c>
      <c r="DE588">
        <v>645.66719999999998</v>
      </c>
      <c r="DF588">
        <v>590.50909999999999</v>
      </c>
      <c r="DK588">
        <f t="shared" si="369"/>
        <v>25.074983333333332</v>
      </c>
      <c r="DL588">
        <f t="shared" si="333"/>
        <v>1.0583618150567464</v>
      </c>
      <c r="DM588">
        <f t="shared" si="334"/>
        <v>1.0861950156611737</v>
      </c>
      <c r="DN588">
        <f t="shared" si="335"/>
        <v>1.0613983990363018</v>
      </c>
      <c r="DO588">
        <f t="shared" si="336"/>
        <v>1.0567898418088391</v>
      </c>
      <c r="DP588">
        <f t="shared" si="337"/>
        <v>1.0411962786561131</v>
      </c>
      <c r="DQ588">
        <f t="shared" si="338"/>
        <v>1.0490230051330636</v>
      </c>
      <c r="DR588">
        <f t="shared" si="339"/>
        <v>1.0518938093013293</v>
      </c>
      <c r="DS588">
        <f t="shared" si="340"/>
        <v>1.0388483674774165</v>
      </c>
      <c r="DT588">
        <f t="shared" si="341"/>
        <v>1.0517343670203905</v>
      </c>
      <c r="DU588">
        <f t="shared" si="342"/>
        <v>1.0439347175055254</v>
      </c>
      <c r="DV588">
        <f t="shared" si="343"/>
        <v>1.0337523066455359</v>
      </c>
      <c r="DW588">
        <f t="shared" si="344"/>
        <v>1.0625229743595013</v>
      </c>
      <c r="DX588">
        <f t="shared" si="345"/>
        <v>1.0838198718325955</v>
      </c>
      <c r="DY588">
        <f t="shared" si="346"/>
        <v>1.0462266103537958</v>
      </c>
      <c r="DZ588">
        <f t="shared" si="347"/>
        <v>1.0480645018053656</v>
      </c>
      <c r="EA588">
        <f t="shared" si="348"/>
        <v>1.0871165140293981</v>
      </c>
      <c r="EB588">
        <f t="shared" si="349"/>
        <v>1.0474414681525406</v>
      </c>
      <c r="EC588">
        <f t="shared" si="350"/>
        <v>1.0542591184790744</v>
      </c>
      <c r="ED588">
        <f t="shared" si="351"/>
        <v>1.0430281290016779</v>
      </c>
      <c r="EE588">
        <f t="shared" si="352"/>
        <v>1.0687765736606196</v>
      </c>
      <c r="EF588">
        <f t="shared" si="353"/>
        <v>1.0331292290879441</v>
      </c>
      <c r="EG588">
        <f t="shared" si="354"/>
        <v>1.0588788201201016</v>
      </c>
      <c r="EH588">
        <f t="shared" si="355"/>
        <v>1.0521482190927551</v>
      </c>
      <c r="EI588">
        <f t="shared" si="356"/>
        <v>1.0225316299498863</v>
      </c>
      <c r="EJ588">
        <f t="shared" si="357"/>
        <v>1.0559754576384823</v>
      </c>
      <c r="EK588">
        <f t="shared" si="358"/>
        <v>1.0261419612316709</v>
      </c>
      <c r="EL588">
        <f t="shared" si="359"/>
        <v>1.0567498848637062</v>
      </c>
      <c r="EM588">
        <f t="shared" si="360"/>
        <v>1.062434960742108</v>
      </c>
      <c r="EN588">
        <f t="shared" si="361"/>
        <v>1.056282002962337</v>
      </c>
      <c r="EO588">
        <f t="shared" si="362"/>
        <v>1.0400924900354924</v>
      </c>
      <c r="EP588">
        <f t="shared" si="363"/>
        <v>1.0252635068956928</v>
      </c>
      <c r="EQ588">
        <f t="shared" si="364"/>
        <v>1.0477423050745909</v>
      </c>
      <c r="ER588">
        <f t="shared" si="365"/>
        <v>1.0592030884685883</v>
      </c>
      <c r="ES588">
        <f t="shared" si="366"/>
        <v>1.0556711881746197</v>
      </c>
      <c r="ET588">
        <f t="shared" si="367"/>
        <v>1.050976405607132</v>
      </c>
      <c r="EU588">
        <f t="shared" si="368"/>
        <v>1.093407705317327</v>
      </c>
    </row>
    <row r="589" spans="2:151" x14ac:dyDescent="0.3">
      <c r="B589">
        <v>1507310</v>
      </c>
      <c r="D589">
        <v>610.93420000000003</v>
      </c>
      <c r="E589">
        <v>570.92930000000001</v>
      </c>
      <c r="G589">
        <v>632.4914</v>
      </c>
      <c r="H589">
        <v>576.50350000000003</v>
      </c>
      <c r="J589">
        <v>611.52689999999996</v>
      </c>
      <c r="K589">
        <v>569.6857</v>
      </c>
      <c r="M589">
        <v>612.54769999999996</v>
      </c>
      <c r="N589">
        <v>573.62379999999996</v>
      </c>
      <c r="P589">
        <v>594.94320000000005</v>
      </c>
      <c r="Q589">
        <v>567.19359999999995</v>
      </c>
      <c r="S589">
        <v>603.34609999999998</v>
      </c>
      <c r="T589">
        <v>569.76959999999997</v>
      </c>
      <c r="V589">
        <v>606.83439999999996</v>
      </c>
      <c r="W589">
        <v>570.17489999999998</v>
      </c>
      <c r="Y589">
        <v>597.55679999999995</v>
      </c>
      <c r="Z589">
        <v>568.79150000000004</v>
      </c>
      <c r="AB589">
        <v>605.24350000000004</v>
      </c>
      <c r="AC589">
        <v>568.82560000000001</v>
      </c>
      <c r="AE589">
        <v>599.87170000000003</v>
      </c>
      <c r="AF589">
        <v>569.12850000000003</v>
      </c>
      <c r="AH589">
        <v>589.10559999999998</v>
      </c>
      <c r="AI589">
        <v>564.41769999999997</v>
      </c>
      <c r="AK589">
        <v>614.11350000000004</v>
      </c>
      <c r="AL589">
        <v>571.13400000000001</v>
      </c>
      <c r="AN589">
        <v>624.42269999999996</v>
      </c>
      <c r="AO589">
        <v>571.11170000000004</v>
      </c>
      <c r="AQ589">
        <v>600.37879999999996</v>
      </c>
      <c r="AR589">
        <v>569.24490000000003</v>
      </c>
      <c r="AT589">
        <v>606.00540000000001</v>
      </c>
      <c r="AU589">
        <v>571.73599999999999</v>
      </c>
      <c r="AW589">
        <v>635.21270000000004</v>
      </c>
      <c r="AX589">
        <v>577.76009999999997</v>
      </c>
      <c r="AZ589">
        <v>608.95010000000002</v>
      </c>
      <c r="BA589">
        <v>577.25850000000003</v>
      </c>
      <c r="BC589">
        <v>601.74689999999998</v>
      </c>
      <c r="BD589">
        <v>564.95860000000005</v>
      </c>
      <c r="BF589">
        <v>604.39919999999995</v>
      </c>
      <c r="BG589">
        <v>572.97289999999998</v>
      </c>
      <c r="BI589">
        <v>626.12339999999995</v>
      </c>
      <c r="BJ589">
        <v>579.09050000000002</v>
      </c>
      <c r="BL589">
        <v>593.08370000000002</v>
      </c>
      <c r="BM589">
        <v>567.83759999999995</v>
      </c>
      <c r="BO589">
        <v>617.20870000000002</v>
      </c>
      <c r="BP589">
        <v>576.42089999999996</v>
      </c>
      <c r="BR589">
        <v>601.15329999999994</v>
      </c>
      <c r="BS589">
        <v>564.64189999999996</v>
      </c>
      <c r="BU589">
        <v>571.44290000000001</v>
      </c>
      <c r="BV589">
        <v>554.94989999999996</v>
      </c>
      <c r="BX589">
        <v>602.23490000000004</v>
      </c>
      <c r="BY589">
        <v>564.21969999999999</v>
      </c>
      <c r="CA589">
        <v>580.55119999999999</v>
      </c>
      <c r="CB589">
        <v>560.28250000000003</v>
      </c>
      <c r="CD589">
        <v>600.54629999999997</v>
      </c>
      <c r="CE589">
        <v>564.30650000000003</v>
      </c>
      <c r="CG589">
        <v>619.01790000000005</v>
      </c>
      <c r="CH589">
        <v>576.15150000000006</v>
      </c>
      <c r="CJ589">
        <v>609.69500000000005</v>
      </c>
      <c r="CK589">
        <v>572.88639999999998</v>
      </c>
      <c r="CM589">
        <v>587.74459999999999</v>
      </c>
      <c r="CN589">
        <v>560.17219999999998</v>
      </c>
      <c r="CP589">
        <v>575.74900000000002</v>
      </c>
      <c r="CQ589">
        <v>555.27949999999998</v>
      </c>
      <c r="CS589">
        <v>592.97109999999998</v>
      </c>
      <c r="CT589">
        <v>561.00959999999998</v>
      </c>
      <c r="CV589">
        <v>603.19010000000003</v>
      </c>
      <c r="CW589">
        <v>562.26409999999998</v>
      </c>
      <c r="CY589">
        <v>609.50840000000005</v>
      </c>
      <c r="CZ589">
        <v>571.69349999999997</v>
      </c>
      <c r="DB589">
        <v>596.17960000000005</v>
      </c>
      <c r="DC589">
        <v>562.94069999999999</v>
      </c>
      <c r="DE589">
        <v>640.84670000000006</v>
      </c>
      <c r="DF589">
        <v>580.13229999999999</v>
      </c>
      <c r="DK589">
        <f t="shared" si="369"/>
        <v>25.121833333333335</v>
      </c>
      <c r="DL589">
        <f t="shared" si="333"/>
        <v>1.0700697967331507</v>
      </c>
      <c r="DM589">
        <f t="shared" si="334"/>
        <v>1.0971163227976932</v>
      </c>
      <c r="DN589">
        <f t="shared" si="335"/>
        <v>1.0734461124792143</v>
      </c>
      <c r="DO589">
        <f t="shared" si="336"/>
        <v>1.0678561454388749</v>
      </c>
      <c r="DP589">
        <f t="shared" si="337"/>
        <v>1.0489243884275141</v>
      </c>
      <c r="DQ589">
        <f t="shared" si="338"/>
        <v>1.058929960461211</v>
      </c>
      <c r="DR589">
        <f t="shared" si="339"/>
        <v>1.0642951838111427</v>
      </c>
      <c r="DS589">
        <f t="shared" si="340"/>
        <v>1.0505726615112918</v>
      </c>
      <c r="DT589">
        <f t="shared" si="341"/>
        <v>1.0640229623983168</v>
      </c>
      <c r="DU589">
        <f t="shared" si="342"/>
        <v>1.0540180293202677</v>
      </c>
      <c r="DV589">
        <f t="shared" si="343"/>
        <v>1.0437404780183188</v>
      </c>
      <c r="DW589">
        <f t="shared" si="344"/>
        <v>1.0752529178791668</v>
      </c>
      <c r="DX589">
        <f t="shared" si="345"/>
        <v>1.093346012697691</v>
      </c>
      <c r="DY589">
        <f t="shared" si="346"/>
        <v>1.0546933314641904</v>
      </c>
      <c r="DZ589">
        <f t="shared" si="347"/>
        <v>1.0599392027089427</v>
      </c>
      <c r="EA589">
        <f t="shared" si="348"/>
        <v>1.0994402347964147</v>
      </c>
      <c r="EB589">
        <f t="shared" si="349"/>
        <v>1.0549001876975392</v>
      </c>
      <c r="EC589">
        <f t="shared" si="350"/>
        <v>1.0651168067890284</v>
      </c>
      <c r="ED589">
        <f t="shared" si="351"/>
        <v>1.0548477947211814</v>
      </c>
      <c r="EE589">
        <f t="shared" si="352"/>
        <v>1.0812185660099758</v>
      </c>
      <c r="EF589">
        <f t="shared" si="353"/>
        <v>1.0444600709780403</v>
      </c>
      <c r="EG589">
        <f t="shared" si="354"/>
        <v>1.0707604460559985</v>
      </c>
      <c r="EH589">
        <f t="shared" si="355"/>
        <v>1.0646629306114193</v>
      </c>
      <c r="EI589">
        <f t="shared" si="356"/>
        <v>1.0297197999314893</v>
      </c>
      <c r="EJ589">
        <f t="shared" si="357"/>
        <v>1.0673765910690465</v>
      </c>
      <c r="EK589">
        <f t="shared" si="358"/>
        <v>1.0361758577146349</v>
      </c>
      <c r="EL589">
        <f t="shared" si="359"/>
        <v>1.0642200648052078</v>
      </c>
      <c r="EM589">
        <f t="shared" si="360"/>
        <v>1.074401264250809</v>
      </c>
      <c r="EN589">
        <f t="shared" si="361"/>
        <v>1.0642511325107387</v>
      </c>
      <c r="EO589">
        <f t="shared" si="362"/>
        <v>1.0492212930238238</v>
      </c>
      <c r="EP589">
        <f t="shared" si="363"/>
        <v>1.0368634174321221</v>
      </c>
      <c r="EQ589">
        <f t="shared" si="364"/>
        <v>1.0569713958549016</v>
      </c>
      <c r="ER589">
        <f t="shared" si="365"/>
        <v>1.0727878589438664</v>
      </c>
      <c r="ES589">
        <f t="shared" si="366"/>
        <v>1.0661454083350608</v>
      </c>
      <c r="ET589">
        <f t="shared" si="367"/>
        <v>1.0590451178960769</v>
      </c>
      <c r="EU589">
        <f t="shared" si="368"/>
        <v>1.1046561275764168</v>
      </c>
    </row>
    <row r="590" spans="2:151" x14ac:dyDescent="0.3">
      <c r="B590">
        <v>1510145</v>
      </c>
      <c r="D590">
        <v>605.1549</v>
      </c>
      <c r="E590">
        <v>582.39670000000001</v>
      </c>
      <c r="G590">
        <v>627.14530000000002</v>
      </c>
      <c r="H590">
        <v>588.72389999999996</v>
      </c>
      <c r="J590">
        <v>605.2654</v>
      </c>
      <c r="K590">
        <v>580.66890000000001</v>
      </c>
      <c r="M590">
        <v>606.46280000000002</v>
      </c>
      <c r="N590">
        <v>586.5797</v>
      </c>
      <c r="P590">
        <v>591.11379999999997</v>
      </c>
      <c r="Q590">
        <v>578.22500000000002</v>
      </c>
      <c r="S590">
        <v>598.5693</v>
      </c>
      <c r="T590">
        <v>581.16160000000002</v>
      </c>
      <c r="V590">
        <v>600.58780000000002</v>
      </c>
      <c r="W590">
        <v>581.26070000000004</v>
      </c>
      <c r="Y590">
        <v>591.67330000000004</v>
      </c>
      <c r="Z590">
        <v>580.3519</v>
      </c>
      <c r="AB590">
        <v>599.76369999999997</v>
      </c>
      <c r="AC590">
        <v>582.02769999999998</v>
      </c>
      <c r="AE590">
        <v>593.41160000000002</v>
      </c>
      <c r="AF590">
        <v>581.14279999999997</v>
      </c>
      <c r="AH590">
        <v>582.93190000000004</v>
      </c>
      <c r="AI590">
        <v>576.30859999999996</v>
      </c>
      <c r="AK590">
        <v>607.10440000000006</v>
      </c>
      <c r="AL590">
        <v>583.3442</v>
      </c>
      <c r="AN590">
        <v>619.56769999999995</v>
      </c>
      <c r="AO590">
        <v>582.38130000000001</v>
      </c>
      <c r="AQ590">
        <v>595.94420000000002</v>
      </c>
      <c r="AR590">
        <v>580.20619999999997</v>
      </c>
      <c r="AT590">
        <v>599.93439999999998</v>
      </c>
      <c r="AU590">
        <v>583.85260000000005</v>
      </c>
      <c r="AW590">
        <v>630.07190000000003</v>
      </c>
      <c r="AX590">
        <v>589.85569999999996</v>
      </c>
      <c r="AZ590">
        <v>605.12009999999998</v>
      </c>
      <c r="BA590">
        <v>588.68910000000005</v>
      </c>
      <c r="BC590">
        <v>595.46249999999998</v>
      </c>
      <c r="BD590">
        <v>576.54229999999995</v>
      </c>
      <c r="BF590">
        <v>597.89160000000004</v>
      </c>
      <c r="BG590">
        <v>584.19979999999998</v>
      </c>
      <c r="BI590">
        <v>619.27739999999994</v>
      </c>
      <c r="BJ590">
        <v>590.74969999999996</v>
      </c>
      <c r="BL590">
        <v>586.31269999999995</v>
      </c>
      <c r="BM590">
        <v>580.58370000000002</v>
      </c>
      <c r="BO590">
        <v>610.45529999999997</v>
      </c>
      <c r="BP590">
        <v>587.76530000000002</v>
      </c>
      <c r="BR590">
        <v>594.92970000000003</v>
      </c>
      <c r="BS590">
        <v>576.68600000000004</v>
      </c>
      <c r="BU590">
        <v>567.43230000000005</v>
      </c>
      <c r="BV590">
        <v>566.34900000000005</v>
      </c>
      <c r="BX590">
        <v>596.08119999999997</v>
      </c>
      <c r="BY590">
        <v>574.303</v>
      </c>
      <c r="CA590">
        <v>575.77020000000005</v>
      </c>
      <c r="CB590">
        <v>572.81740000000002</v>
      </c>
      <c r="CD590">
        <v>595.88639999999998</v>
      </c>
      <c r="CE590">
        <v>574.83309999999994</v>
      </c>
      <c r="CG590">
        <v>612.25040000000001</v>
      </c>
      <c r="CH590">
        <v>587.83749999999998</v>
      </c>
      <c r="CJ590">
        <v>604.51199999999994</v>
      </c>
      <c r="CK590">
        <v>585.01279999999997</v>
      </c>
      <c r="CM590">
        <v>582.82569999999998</v>
      </c>
      <c r="CN590">
        <v>570.69939999999997</v>
      </c>
      <c r="CP590">
        <v>571.12689999999998</v>
      </c>
      <c r="CQ590">
        <v>566.50429999999994</v>
      </c>
      <c r="CS590">
        <v>589.11720000000003</v>
      </c>
      <c r="CT590">
        <v>572.27290000000005</v>
      </c>
      <c r="CV590">
        <v>597.726</v>
      </c>
      <c r="CW590">
        <v>573.0557</v>
      </c>
      <c r="CY590">
        <v>603.38990000000001</v>
      </c>
      <c r="CZ590">
        <v>583.19839999999999</v>
      </c>
      <c r="DB590">
        <v>591.72720000000004</v>
      </c>
      <c r="DC590">
        <v>574.78489999999999</v>
      </c>
      <c r="DE590">
        <v>633.66399999999999</v>
      </c>
      <c r="DF590">
        <v>592.44690000000003</v>
      </c>
      <c r="DK590">
        <f t="shared" si="369"/>
        <v>25.169083333333333</v>
      </c>
      <c r="DL590">
        <f t="shared" si="333"/>
        <v>1.0390768010876434</v>
      </c>
      <c r="DM590">
        <f t="shared" si="334"/>
        <v>1.0652621712826675</v>
      </c>
      <c r="DN590">
        <f t="shared" si="335"/>
        <v>1.0423589071155697</v>
      </c>
      <c r="DO590">
        <f t="shared" si="336"/>
        <v>1.033896672523785</v>
      </c>
      <c r="DP590">
        <f t="shared" si="337"/>
        <v>1.0222902849236888</v>
      </c>
      <c r="DQ590">
        <f t="shared" si="338"/>
        <v>1.0299532866589947</v>
      </c>
      <c r="DR590">
        <f t="shared" si="339"/>
        <v>1.0332503126394059</v>
      </c>
      <c r="DS590">
        <f t="shared" si="340"/>
        <v>1.0195078193075615</v>
      </c>
      <c r="DT590">
        <f t="shared" si="341"/>
        <v>1.0304727764675117</v>
      </c>
      <c r="DU590">
        <f t="shared" si="342"/>
        <v>1.02111150650064</v>
      </c>
      <c r="DV590">
        <f t="shared" si="343"/>
        <v>1.0114926273874798</v>
      </c>
      <c r="DW590">
        <f t="shared" si="344"/>
        <v>1.0407310126679927</v>
      </c>
      <c r="DX590">
        <f t="shared" si="345"/>
        <v>1.0638523249287022</v>
      </c>
      <c r="DY590">
        <f t="shared" si="346"/>
        <v>1.0271248394105408</v>
      </c>
      <c r="DZ590">
        <f t="shared" si="347"/>
        <v>1.0275442808681505</v>
      </c>
      <c r="EA590">
        <f t="shared" si="348"/>
        <v>1.068179725990611</v>
      </c>
      <c r="EB590">
        <f t="shared" si="349"/>
        <v>1.0279111673717076</v>
      </c>
      <c r="EC590">
        <f t="shared" si="350"/>
        <v>1.0328166727749204</v>
      </c>
      <c r="ED590">
        <f t="shared" si="351"/>
        <v>1.0234368447233293</v>
      </c>
      <c r="EE590">
        <f t="shared" si="352"/>
        <v>1.0482906720054195</v>
      </c>
      <c r="EF590">
        <f t="shared" si="353"/>
        <v>1.0098676556024566</v>
      </c>
      <c r="EG590">
        <f t="shared" si="354"/>
        <v>1.0386038440853858</v>
      </c>
      <c r="EH590">
        <f t="shared" si="355"/>
        <v>1.0316354133792045</v>
      </c>
      <c r="EI590">
        <f t="shared" si="356"/>
        <v>1.0019127781632879</v>
      </c>
      <c r="EJ590">
        <f t="shared" si="357"/>
        <v>1.0379210973998045</v>
      </c>
      <c r="EK590">
        <f t="shared" si="358"/>
        <v>1.0051548713429446</v>
      </c>
      <c r="EL590">
        <f t="shared" si="359"/>
        <v>1.0366250656059994</v>
      </c>
      <c r="EM590">
        <f t="shared" si="360"/>
        <v>1.0415300146724222</v>
      </c>
      <c r="EN590">
        <f t="shared" si="361"/>
        <v>1.0333312365131155</v>
      </c>
      <c r="EO590">
        <f t="shared" si="362"/>
        <v>1.021248138687372</v>
      </c>
      <c r="EP590">
        <f t="shared" si="363"/>
        <v>1.0081598674537864</v>
      </c>
      <c r="EQ590">
        <f t="shared" si="364"/>
        <v>1.0294340340072017</v>
      </c>
      <c r="ER590">
        <f t="shared" si="365"/>
        <v>1.0430504399485077</v>
      </c>
      <c r="ES590">
        <f t="shared" si="366"/>
        <v>1.0346220085651814</v>
      </c>
      <c r="ET590">
        <f t="shared" si="367"/>
        <v>1.0294758961134853</v>
      </c>
      <c r="EU590">
        <f t="shared" si="368"/>
        <v>1.0695709607055079</v>
      </c>
    </row>
    <row r="591" spans="2:151" x14ac:dyDescent="0.3">
      <c r="B591">
        <v>1512970</v>
      </c>
      <c r="D591">
        <v>616.91809999999998</v>
      </c>
      <c r="E591">
        <v>582.9194</v>
      </c>
      <c r="G591">
        <v>638.82709999999997</v>
      </c>
      <c r="H591">
        <v>589.04679999999996</v>
      </c>
      <c r="J591">
        <v>616.88019999999995</v>
      </c>
      <c r="K591">
        <v>581.89610000000005</v>
      </c>
      <c r="M591">
        <v>618.82320000000004</v>
      </c>
      <c r="N591">
        <v>586.79060000000004</v>
      </c>
      <c r="P591">
        <v>602.52800000000002</v>
      </c>
      <c r="Q591">
        <v>578.34159999999997</v>
      </c>
      <c r="S591">
        <v>609.40219999999999</v>
      </c>
      <c r="T591">
        <v>582.16849999999999</v>
      </c>
      <c r="V591">
        <v>612.88810000000001</v>
      </c>
      <c r="W591">
        <v>581.697</v>
      </c>
      <c r="Y591">
        <v>603.10389999999995</v>
      </c>
      <c r="Z591">
        <v>580.75519999999995</v>
      </c>
      <c r="AB591">
        <v>612.86959999999999</v>
      </c>
      <c r="AC591">
        <v>582.0942</v>
      </c>
      <c r="AE591">
        <v>607.07460000000003</v>
      </c>
      <c r="AF591">
        <v>581.66300000000001</v>
      </c>
      <c r="AH591">
        <v>595.24350000000004</v>
      </c>
      <c r="AI591">
        <v>577.21169999999995</v>
      </c>
      <c r="AK591">
        <v>618.21630000000005</v>
      </c>
      <c r="AL591">
        <v>583.01880000000006</v>
      </c>
      <c r="AN591">
        <v>629.60670000000005</v>
      </c>
      <c r="AO591">
        <v>582.79309999999998</v>
      </c>
      <c r="AQ591">
        <v>607.05330000000004</v>
      </c>
      <c r="AR591">
        <v>580.70989999999995</v>
      </c>
      <c r="AT591">
        <v>612.16800000000001</v>
      </c>
      <c r="AU591">
        <v>583.98069999999996</v>
      </c>
      <c r="AW591">
        <v>642.24959999999999</v>
      </c>
      <c r="AX591">
        <v>590.98419999999999</v>
      </c>
      <c r="AZ591">
        <v>616.49459999999999</v>
      </c>
      <c r="BA591">
        <v>588.80380000000002</v>
      </c>
      <c r="BC591">
        <v>607.31150000000002</v>
      </c>
      <c r="BD591">
        <v>577.19159999999999</v>
      </c>
      <c r="BF591">
        <v>609.3922</v>
      </c>
      <c r="BG591">
        <v>584.23509999999999</v>
      </c>
      <c r="BI591">
        <v>631.75319999999999</v>
      </c>
      <c r="BJ591">
        <v>591.23230000000001</v>
      </c>
      <c r="BL591">
        <v>599.62670000000003</v>
      </c>
      <c r="BM591">
        <v>581.08640000000003</v>
      </c>
      <c r="BO591">
        <v>621.39170000000001</v>
      </c>
      <c r="BP591">
        <v>588.45339999999999</v>
      </c>
      <c r="BR591">
        <v>606.83950000000004</v>
      </c>
      <c r="BS591">
        <v>577.16880000000003</v>
      </c>
      <c r="BU591">
        <v>578.8922</v>
      </c>
      <c r="BV591">
        <v>567.29250000000002</v>
      </c>
      <c r="BX591">
        <v>607.39139999999998</v>
      </c>
      <c r="BY591">
        <v>575.15189999999996</v>
      </c>
      <c r="CA591">
        <v>588.31050000000005</v>
      </c>
      <c r="CB591">
        <v>573.32140000000004</v>
      </c>
      <c r="CD591">
        <v>607.81939999999997</v>
      </c>
      <c r="CE591">
        <v>575.77239999999995</v>
      </c>
      <c r="CG591">
        <v>624.85260000000005</v>
      </c>
      <c r="CH591">
        <v>587.93320000000006</v>
      </c>
      <c r="CJ591">
        <v>617.15089999999998</v>
      </c>
      <c r="CK591">
        <v>585.09630000000004</v>
      </c>
      <c r="CM591">
        <v>594.09249999999997</v>
      </c>
      <c r="CN591">
        <v>571.60540000000003</v>
      </c>
      <c r="CP591">
        <v>582.07929999999999</v>
      </c>
      <c r="CQ591">
        <v>567.57929999999999</v>
      </c>
      <c r="CS591">
        <v>599.42129999999997</v>
      </c>
      <c r="CT591">
        <v>573.21879999999999</v>
      </c>
      <c r="CV591">
        <v>607.06719999999996</v>
      </c>
      <c r="CW591">
        <v>574.00649999999996</v>
      </c>
      <c r="CY591">
        <v>616.13959999999997</v>
      </c>
      <c r="CZ591">
        <v>584.12760000000003</v>
      </c>
      <c r="DB591">
        <v>603.15139999999997</v>
      </c>
      <c r="DC591">
        <v>573.86929999999995</v>
      </c>
      <c r="DE591">
        <v>646.07090000000005</v>
      </c>
      <c r="DF591">
        <v>592.22339999999997</v>
      </c>
      <c r="DK591">
        <f t="shared" si="369"/>
        <v>25.216166666666666</v>
      </c>
      <c r="DL591">
        <f t="shared" si="333"/>
        <v>1.0583248730441979</v>
      </c>
      <c r="DM591">
        <f t="shared" si="334"/>
        <v>1.0845099234899502</v>
      </c>
      <c r="DN591">
        <f t="shared" si="335"/>
        <v>1.0601208703753124</v>
      </c>
      <c r="DO591">
        <f t="shared" si="336"/>
        <v>1.054589490697363</v>
      </c>
      <c r="DP591">
        <f t="shared" si="337"/>
        <v>1.0418202667765903</v>
      </c>
      <c r="DQ591">
        <f t="shared" si="338"/>
        <v>1.0467797553457461</v>
      </c>
      <c r="DR591">
        <f t="shared" si="339"/>
        <v>1.0536208713471102</v>
      </c>
      <c r="DS591">
        <f t="shared" si="340"/>
        <v>1.0384821349856188</v>
      </c>
      <c r="DT591">
        <f t="shared" si="341"/>
        <v>1.0528701368266511</v>
      </c>
      <c r="DU591">
        <f t="shared" si="342"/>
        <v>1.0436878398660394</v>
      </c>
      <c r="DV591">
        <f t="shared" si="343"/>
        <v>1.031239491507189</v>
      </c>
      <c r="DW591">
        <f t="shared" si="344"/>
        <v>1.0603711235383833</v>
      </c>
      <c r="DX591">
        <f t="shared" si="345"/>
        <v>1.0803262770269588</v>
      </c>
      <c r="DY591">
        <f t="shared" si="346"/>
        <v>1.045364131040301</v>
      </c>
      <c r="DZ591">
        <f t="shared" si="347"/>
        <v>1.0482675197998839</v>
      </c>
      <c r="EA591">
        <f t="shared" si="348"/>
        <v>1.0867458047101768</v>
      </c>
      <c r="EB591">
        <f t="shared" si="349"/>
        <v>1.0470289084411479</v>
      </c>
      <c r="EC591">
        <f t="shared" si="350"/>
        <v>1.0521835383605722</v>
      </c>
      <c r="ED591">
        <f t="shared" si="351"/>
        <v>1.0430598914717724</v>
      </c>
      <c r="EE591">
        <f t="shared" si="352"/>
        <v>1.0685363434981479</v>
      </c>
      <c r="EF591">
        <f t="shared" si="353"/>
        <v>1.0319062707370195</v>
      </c>
      <c r="EG591">
        <f t="shared" si="354"/>
        <v>1.0559743558283461</v>
      </c>
      <c r="EH591">
        <f t="shared" si="355"/>
        <v>1.0514073179284813</v>
      </c>
      <c r="EI591">
        <f t="shared" si="356"/>
        <v>1.0204474763900457</v>
      </c>
      <c r="EJ591">
        <f t="shared" si="357"/>
        <v>1.0560538876773249</v>
      </c>
      <c r="EK591">
        <f t="shared" si="358"/>
        <v>1.0261443232364953</v>
      </c>
      <c r="EL591">
        <f t="shared" si="359"/>
        <v>1.0556591458708338</v>
      </c>
      <c r="EM591">
        <f t="shared" si="360"/>
        <v>1.0627952291178657</v>
      </c>
      <c r="EN591">
        <f t="shared" si="361"/>
        <v>1.0547851695524308</v>
      </c>
      <c r="EO591">
        <f t="shared" si="362"/>
        <v>1.0393402511592786</v>
      </c>
      <c r="EP591">
        <f t="shared" si="363"/>
        <v>1.0255470909527533</v>
      </c>
      <c r="EQ591">
        <f t="shared" si="364"/>
        <v>1.0457111664865144</v>
      </c>
      <c r="ER591">
        <f t="shared" si="365"/>
        <v>1.0575963861036417</v>
      </c>
      <c r="ES591">
        <f t="shared" si="366"/>
        <v>1.0548030943923896</v>
      </c>
      <c r="ET591">
        <f t="shared" si="367"/>
        <v>1.051025730074775</v>
      </c>
      <c r="EU591">
        <f t="shared" si="368"/>
        <v>1.0909243032274647</v>
      </c>
    </row>
    <row r="592" spans="2:151" x14ac:dyDescent="0.3">
      <c r="B592">
        <v>1515807</v>
      </c>
      <c r="D592">
        <v>616.30960000000005</v>
      </c>
      <c r="E592">
        <v>582.93849999999998</v>
      </c>
      <c r="G592">
        <v>638.21249999999998</v>
      </c>
      <c r="H592">
        <v>588.63509999999997</v>
      </c>
      <c r="J592">
        <v>616.11080000000004</v>
      </c>
      <c r="K592">
        <v>581.02610000000004</v>
      </c>
      <c r="M592">
        <v>618.23140000000001</v>
      </c>
      <c r="N592">
        <v>586.52200000000005</v>
      </c>
      <c r="P592">
        <v>602.45749999999998</v>
      </c>
      <c r="Q592">
        <v>579.02850000000001</v>
      </c>
      <c r="S592">
        <v>609.85929999999996</v>
      </c>
      <c r="T592">
        <v>581.83720000000005</v>
      </c>
      <c r="V592">
        <v>612.56650000000002</v>
      </c>
      <c r="W592">
        <v>582.35680000000002</v>
      </c>
      <c r="Y592">
        <v>602.73609999999996</v>
      </c>
      <c r="Z592">
        <v>581.60029999999995</v>
      </c>
      <c r="AB592">
        <v>612.49379999999996</v>
      </c>
      <c r="AC592">
        <v>582.55589999999995</v>
      </c>
      <c r="AE592">
        <v>606.39200000000005</v>
      </c>
      <c r="AF592">
        <v>581.67100000000005</v>
      </c>
      <c r="AH592">
        <v>595.63559999999995</v>
      </c>
      <c r="AI592">
        <v>576.91970000000003</v>
      </c>
      <c r="AK592">
        <v>617.74969999999996</v>
      </c>
      <c r="AL592">
        <v>582.66020000000003</v>
      </c>
      <c r="AN592">
        <v>628.37490000000003</v>
      </c>
      <c r="AO592">
        <v>582.84529999999995</v>
      </c>
      <c r="AQ592">
        <v>605.9846</v>
      </c>
      <c r="AR592">
        <v>580.01030000000003</v>
      </c>
      <c r="AT592">
        <v>612.56510000000003</v>
      </c>
      <c r="AU592">
        <v>583.97310000000004</v>
      </c>
      <c r="AW592">
        <v>640.86710000000005</v>
      </c>
      <c r="AX592">
        <v>591.31359999999995</v>
      </c>
      <c r="AZ592">
        <v>616.99210000000005</v>
      </c>
      <c r="BA592">
        <v>588.93679999999995</v>
      </c>
      <c r="BC592">
        <v>606.85990000000004</v>
      </c>
      <c r="BD592">
        <v>576.85569999999996</v>
      </c>
      <c r="BF592">
        <v>609.43389999999999</v>
      </c>
      <c r="BG592">
        <v>585.08249999999998</v>
      </c>
      <c r="BI592">
        <v>631.74419999999998</v>
      </c>
      <c r="BJ592">
        <v>591.38340000000005</v>
      </c>
      <c r="BL592">
        <v>599.4991</v>
      </c>
      <c r="BM592">
        <v>581.36509999999998</v>
      </c>
      <c r="BO592">
        <v>621.31479999999999</v>
      </c>
      <c r="BP592">
        <v>588.48379999999997</v>
      </c>
      <c r="BR592">
        <v>606.00630000000001</v>
      </c>
      <c r="BS592">
        <v>577.05790000000002</v>
      </c>
      <c r="BU592">
        <v>579.06859999999995</v>
      </c>
      <c r="BV592">
        <v>566.50739999999996</v>
      </c>
      <c r="BX592">
        <v>607.56769999999995</v>
      </c>
      <c r="BY592">
        <v>575.79700000000003</v>
      </c>
      <c r="CA592">
        <v>588.19830000000002</v>
      </c>
      <c r="CB592">
        <v>573.36519999999996</v>
      </c>
      <c r="CD592">
        <v>606.63319999999999</v>
      </c>
      <c r="CE592">
        <v>575.30610000000001</v>
      </c>
      <c r="CG592">
        <v>623.35709999999995</v>
      </c>
      <c r="CH592">
        <v>587.90549999999996</v>
      </c>
      <c r="CJ592">
        <v>616.04380000000003</v>
      </c>
      <c r="CK592">
        <v>585.08109999999999</v>
      </c>
      <c r="CM592">
        <v>593.87189999999998</v>
      </c>
      <c r="CN592">
        <v>570.9982</v>
      </c>
      <c r="CP592">
        <v>581.11410000000001</v>
      </c>
      <c r="CQ592">
        <v>567.73289999999997</v>
      </c>
      <c r="CS592">
        <v>600.04280000000006</v>
      </c>
      <c r="CT592">
        <v>573.19640000000004</v>
      </c>
      <c r="CV592">
        <v>606.78319999999997</v>
      </c>
      <c r="CW592">
        <v>573.27589999999998</v>
      </c>
      <c r="CY592">
        <v>615.75639999999999</v>
      </c>
      <c r="CZ592">
        <v>584.68849999999998</v>
      </c>
      <c r="DB592">
        <v>602.77909999999997</v>
      </c>
      <c r="DC592">
        <v>575.00620000000004</v>
      </c>
      <c r="DE592">
        <v>645.78959999999995</v>
      </c>
      <c r="DF592">
        <v>592.3732</v>
      </c>
      <c r="DK592">
        <f t="shared" si="369"/>
        <v>25.263449999999999</v>
      </c>
      <c r="DL592">
        <f t="shared" si="333"/>
        <v>1.0572463475992753</v>
      </c>
      <c r="DM592">
        <f t="shared" si="334"/>
        <v>1.0842243352460634</v>
      </c>
      <c r="DN592">
        <f t="shared" si="335"/>
        <v>1.0603840343833091</v>
      </c>
      <c r="DO592">
        <f t="shared" si="336"/>
        <v>1.0540634451904616</v>
      </c>
      <c r="DP592">
        <f t="shared" si="337"/>
        <v>1.0404626024453028</v>
      </c>
      <c r="DQ592">
        <f t="shared" si="338"/>
        <v>1.0481614100989072</v>
      </c>
      <c r="DR592">
        <f t="shared" si="339"/>
        <v>1.0518748986875399</v>
      </c>
      <c r="DS592">
        <f t="shared" si="340"/>
        <v>1.0363407652987799</v>
      </c>
      <c r="DT592">
        <f t="shared" si="341"/>
        <v>1.0513906047471153</v>
      </c>
      <c r="DU592">
        <f t="shared" si="342"/>
        <v>1.0424999699142643</v>
      </c>
      <c r="DV592">
        <f t="shared" si="343"/>
        <v>1.0324410832218069</v>
      </c>
      <c r="DW592">
        <f t="shared" si="344"/>
        <v>1.0602229223825481</v>
      </c>
      <c r="DX592">
        <f t="shared" si="345"/>
        <v>1.0781160970157948</v>
      </c>
      <c r="DY592">
        <f t="shared" si="346"/>
        <v>1.0447824805869825</v>
      </c>
      <c r="DZ592">
        <f t="shared" si="347"/>
        <v>1.0489611593410724</v>
      </c>
      <c r="EA592">
        <f t="shared" si="348"/>
        <v>1.083802401974181</v>
      </c>
      <c r="EB592">
        <f t="shared" si="349"/>
        <v>1.0476371997810292</v>
      </c>
      <c r="EC592">
        <f t="shared" si="350"/>
        <v>1.0520133544662904</v>
      </c>
      <c r="ED592">
        <f t="shared" si="351"/>
        <v>1.0416204552349455</v>
      </c>
      <c r="EE592">
        <f t="shared" si="352"/>
        <v>1.0682481111238495</v>
      </c>
      <c r="EF592">
        <f t="shared" si="353"/>
        <v>1.0311921028627278</v>
      </c>
      <c r="EG592">
        <f t="shared" si="354"/>
        <v>1.055789131323581</v>
      </c>
      <c r="EH592">
        <f t="shared" si="355"/>
        <v>1.0501655033229769</v>
      </c>
      <c r="EI592">
        <f t="shared" si="356"/>
        <v>1.0221730554622941</v>
      </c>
      <c r="EJ592">
        <f t="shared" si="357"/>
        <v>1.0551769113072835</v>
      </c>
      <c r="EK592">
        <f t="shared" si="358"/>
        <v>1.0258702481420219</v>
      </c>
      <c r="EL592">
        <f t="shared" si="359"/>
        <v>1.0544529251471519</v>
      </c>
      <c r="EM592">
        <f t="shared" si="360"/>
        <v>1.0603015280517021</v>
      </c>
      <c r="EN592">
        <f t="shared" si="361"/>
        <v>1.0529203558275939</v>
      </c>
      <c r="EO592">
        <f t="shared" si="362"/>
        <v>1.0400591455454675</v>
      </c>
      <c r="EP592">
        <f t="shared" si="363"/>
        <v>1.0235695341946891</v>
      </c>
      <c r="EQ592">
        <f t="shared" si="364"/>
        <v>1.0468363025308602</v>
      </c>
      <c r="ER592">
        <f t="shared" si="365"/>
        <v>1.0584488201928599</v>
      </c>
      <c r="ES592">
        <f t="shared" si="366"/>
        <v>1.0531358150536567</v>
      </c>
      <c r="ET592">
        <f t="shared" si="367"/>
        <v>1.0483001748502885</v>
      </c>
      <c r="EU592">
        <f t="shared" si="368"/>
        <v>1.090173559506068</v>
      </c>
    </row>
    <row r="593" spans="2:151" x14ac:dyDescent="0.3">
      <c r="B593">
        <v>1518615</v>
      </c>
      <c r="D593">
        <v>616.44290000000001</v>
      </c>
      <c r="E593">
        <v>582.62549999999999</v>
      </c>
      <c r="G593">
        <v>637.54960000000005</v>
      </c>
      <c r="H593">
        <v>588.56709999999998</v>
      </c>
      <c r="J593">
        <v>616.19240000000002</v>
      </c>
      <c r="K593">
        <v>581.41049999999996</v>
      </c>
      <c r="M593">
        <v>618.69780000000003</v>
      </c>
      <c r="N593">
        <v>586.14089999999999</v>
      </c>
      <c r="P593">
        <v>601.90710000000001</v>
      </c>
      <c r="Q593">
        <v>578.61569999999995</v>
      </c>
      <c r="S593">
        <v>608.56870000000004</v>
      </c>
      <c r="T593">
        <v>581.82889999999998</v>
      </c>
      <c r="V593">
        <v>611.90250000000003</v>
      </c>
      <c r="W593">
        <v>581.81880000000001</v>
      </c>
      <c r="Y593">
        <v>602.41219999999998</v>
      </c>
      <c r="Z593">
        <v>580.74540000000002</v>
      </c>
      <c r="AB593">
        <v>611.96310000000005</v>
      </c>
      <c r="AC593">
        <v>582.48180000000002</v>
      </c>
      <c r="AE593">
        <v>606.55769999999995</v>
      </c>
      <c r="AF593">
        <v>581.89</v>
      </c>
      <c r="AH593">
        <v>595.26499999999999</v>
      </c>
      <c r="AI593">
        <v>576.91330000000005</v>
      </c>
      <c r="AK593">
        <v>616.65139999999997</v>
      </c>
      <c r="AL593">
        <v>583.21879999999999</v>
      </c>
      <c r="AN593">
        <v>628.43510000000003</v>
      </c>
      <c r="AO593">
        <v>582.01769999999999</v>
      </c>
      <c r="AQ593">
        <v>606.25660000000005</v>
      </c>
      <c r="AR593">
        <v>580.03200000000004</v>
      </c>
      <c r="AT593">
        <v>610.17430000000002</v>
      </c>
      <c r="AU593">
        <v>583.33879999999999</v>
      </c>
      <c r="AW593">
        <v>640.55349999999999</v>
      </c>
      <c r="AX593">
        <v>591.12810000000002</v>
      </c>
      <c r="AZ593">
        <v>616.27120000000002</v>
      </c>
      <c r="BA593">
        <v>588.52930000000003</v>
      </c>
      <c r="BC593">
        <v>605.37300000000005</v>
      </c>
      <c r="BD593">
        <v>576.72270000000003</v>
      </c>
      <c r="BF593">
        <v>610.06669999999997</v>
      </c>
      <c r="BG593">
        <v>584.52189999999996</v>
      </c>
      <c r="BI593">
        <v>631.05319999999995</v>
      </c>
      <c r="BJ593">
        <v>590.27970000000005</v>
      </c>
      <c r="BL593">
        <v>600.29079999999999</v>
      </c>
      <c r="BM593">
        <v>580.68340000000001</v>
      </c>
      <c r="BO593">
        <v>620.42449999999997</v>
      </c>
      <c r="BP593">
        <v>588.08730000000003</v>
      </c>
      <c r="BR593">
        <v>604.55550000000005</v>
      </c>
      <c r="BS593">
        <v>576.4615</v>
      </c>
      <c r="BU593">
        <v>578.4461</v>
      </c>
      <c r="BV593">
        <v>566.34659999999997</v>
      </c>
      <c r="BX593">
        <v>606.48609999999996</v>
      </c>
      <c r="BY593">
        <v>575.82079999999996</v>
      </c>
      <c r="CA593">
        <v>587.93349999999998</v>
      </c>
      <c r="CB593">
        <v>572.73130000000003</v>
      </c>
      <c r="CD593">
        <v>607.11509999999998</v>
      </c>
      <c r="CE593">
        <v>575.46669999999995</v>
      </c>
      <c r="CG593">
        <v>623.23329999999999</v>
      </c>
      <c r="CH593">
        <v>589.05259999999998</v>
      </c>
      <c r="CJ593">
        <v>616.07619999999997</v>
      </c>
      <c r="CK593">
        <v>584.53930000000003</v>
      </c>
      <c r="CM593">
        <v>593.3546</v>
      </c>
      <c r="CN593">
        <v>570.64229999999998</v>
      </c>
      <c r="CP593">
        <v>580.75850000000003</v>
      </c>
      <c r="CQ593">
        <v>567.01229999999998</v>
      </c>
      <c r="CS593">
        <v>599.6422</v>
      </c>
      <c r="CT593">
        <v>572.20339999999999</v>
      </c>
      <c r="CV593">
        <v>607.85569999999996</v>
      </c>
      <c r="CW593">
        <v>573.57180000000005</v>
      </c>
      <c r="CY593">
        <v>615.09349999999995</v>
      </c>
      <c r="CZ593">
        <v>583.66290000000004</v>
      </c>
      <c r="DB593">
        <v>601.44179999999994</v>
      </c>
      <c r="DC593">
        <v>574.82979999999998</v>
      </c>
      <c r="DE593">
        <v>645.26149999999996</v>
      </c>
      <c r="DF593">
        <v>592.04079999999999</v>
      </c>
      <c r="DK593">
        <f t="shared" si="369"/>
        <v>25.31025</v>
      </c>
      <c r="DL593">
        <f t="shared" si="333"/>
        <v>1.0580431168906956</v>
      </c>
      <c r="DM593">
        <f t="shared" si="334"/>
        <v>1.0832233062296552</v>
      </c>
      <c r="DN593">
        <f t="shared" si="335"/>
        <v>1.0598233090045674</v>
      </c>
      <c r="DO593">
        <f t="shared" si="336"/>
        <v>1.055544494506355</v>
      </c>
      <c r="DP593">
        <f t="shared" si="337"/>
        <v>1.0402536605902675</v>
      </c>
      <c r="DQ593">
        <f t="shared" si="338"/>
        <v>1.045958184614068</v>
      </c>
      <c r="DR593">
        <f t="shared" si="339"/>
        <v>1.0517063044370516</v>
      </c>
      <c r="DS593">
        <f t="shared" si="340"/>
        <v>1.0373086037358195</v>
      </c>
      <c r="DT593">
        <f t="shared" si="341"/>
        <v>1.0506132552124376</v>
      </c>
      <c r="DU593">
        <f t="shared" si="342"/>
        <v>1.0423923765660177</v>
      </c>
      <c r="DV593">
        <f t="shared" si="343"/>
        <v>1.0318101524093828</v>
      </c>
      <c r="DW593">
        <f t="shared" si="344"/>
        <v>1.0573242837850905</v>
      </c>
      <c r="DX593">
        <f t="shared" si="345"/>
        <v>1.0797525573534963</v>
      </c>
      <c r="DY593">
        <f t="shared" si="346"/>
        <v>1.0452123331126559</v>
      </c>
      <c r="DZ593">
        <f t="shared" si="347"/>
        <v>1.0460032831692321</v>
      </c>
      <c r="EA593">
        <f t="shared" si="348"/>
        <v>1.0836119954371988</v>
      </c>
      <c r="EB593">
        <f t="shared" si="349"/>
        <v>1.0471376701210968</v>
      </c>
      <c r="EC593">
        <f t="shared" si="350"/>
        <v>1.0496777740844951</v>
      </c>
      <c r="ED593">
        <f t="shared" si="351"/>
        <v>1.0437020409329403</v>
      </c>
      <c r="EE593">
        <f t="shared" si="352"/>
        <v>1.0690748809420345</v>
      </c>
      <c r="EF593">
        <f t="shared" si="353"/>
        <v>1.0337660763162853</v>
      </c>
      <c r="EG593">
        <f t="shared" si="354"/>
        <v>1.0549870741979974</v>
      </c>
      <c r="EH593">
        <f t="shared" si="355"/>
        <v>1.0487352581221816</v>
      </c>
      <c r="EI593">
        <f t="shared" si="356"/>
        <v>1.0213641257844579</v>
      </c>
      <c r="EJ593">
        <f t="shared" si="357"/>
        <v>1.0532549362579469</v>
      </c>
      <c r="EK593">
        <f t="shared" si="358"/>
        <v>1.026543337163518</v>
      </c>
      <c r="EL593">
        <f t="shared" si="359"/>
        <v>1.054996057982156</v>
      </c>
      <c r="EM593">
        <f t="shared" si="360"/>
        <v>1.0580265667276572</v>
      </c>
      <c r="EN593">
        <f t="shared" si="361"/>
        <v>1.0539517189006795</v>
      </c>
      <c r="EO593">
        <f t="shared" si="362"/>
        <v>1.0398012905808069</v>
      </c>
      <c r="EP593">
        <f t="shared" si="363"/>
        <v>1.0242432130661012</v>
      </c>
      <c r="EQ593">
        <f t="shared" si="364"/>
        <v>1.0479528782946763</v>
      </c>
      <c r="ER593">
        <f t="shared" si="365"/>
        <v>1.0597726387524629</v>
      </c>
      <c r="ES593">
        <f t="shared" si="366"/>
        <v>1.0538506045184641</v>
      </c>
      <c r="ET593">
        <f t="shared" si="367"/>
        <v>1.0462954425814388</v>
      </c>
      <c r="EU593">
        <f t="shared" si="368"/>
        <v>1.0898936357088902</v>
      </c>
    </row>
    <row r="594" spans="2:151" x14ac:dyDescent="0.3">
      <c r="B594">
        <v>1521447</v>
      </c>
      <c r="D594">
        <v>616.66980000000001</v>
      </c>
      <c r="E594">
        <v>583.88670000000002</v>
      </c>
      <c r="G594">
        <v>637.59209999999996</v>
      </c>
      <c r="H594">
        <v>588.66880000000003</v>
      </c>
      <c r="J594">
        <v>616.84529999999995</v>
      </c>
      <c r="K594">
        <v>581.39509999999996</v>
      </c>
      <c r="M594">
        <v>618.17840000000001</v>
      </c>
      <c r="N594">
        <v>586.99509999999998</v>
      </c>
      <c r="P594">
        <v>601.66800000000001</v>
      </c>
      <c r="Q594">
        <v>578.81010000000003</v>
      </c>
      <c r="S594">
        <v>609.32950000000005</v>
      </c>
      <c r="T594">
        <v>582.06569999999999</v>
      </c>
      <c r="V594">
        <v>611.5403</v>
      </c>
      <c r="W594">
        <v>582.22799999999995</v>
      </c>
      <c r="Y594">
        <v>603.28449999999998</v>
      </c>
      <c r="Z594">
        <v>581.60760000000005</v>
      </c>
      <c r="AB594">
        <v>612.19470000000001</v>
      </c>
      <c r="AC594">
        <v>583.05150000000003</v>
      </c>
      <c r="AE594">
        <v>606.25789999999995</v>
      </c>
      <c r="AF594">
        <v>581.23850000000004</v>
      </c>
      <c r="AH594">
        <v>595.53049999999996</v>
      </c>
      <c r="AI594">
        <v>577.81820000000005</v>
      </c>
      <c r="AK594">
        <v>616.78399999999999</v>
      </c>
      <c r="AL594">
        <v>583.46410000000003</v>
      </c>
      <c r="AN594">
        <v>626.80229999999995</v>
      </c>
      <c r="AO594">
        <v>582.31859999999995</v>
      </c>
      <c r="AQ594">
        <v>607.33969999999999</v>
      </c>
      <c r="AR594">
        <v>581.53809999999999</v>
      </c>
      <c r="AT594">
        <v>611.77149999999995</v>
      </c>
      <c r="AU594">
        <v>584.12239999999997</v>
      </c>
      <c r="AW594">
        <v>641.49159999999995</v>
      </c>
      <c r="AX594">
        <v>592.05880000000002</v>
      </c>
      <c r="AZ594">
        <v>615.39869999999996</v>
      </c>
      <c r="BA594">
        <v>588.93939999999998</v>
      </c>
      <c r="BC594">
        <v>606.37860000000001</v>
      </c>
      <c r="BD594">
        <v>576.61500000000001</v>
      </c>
      <c r="BF594">
        <v>608.53560000000004</v>
      </c>
      <c r="BG594">
        <v>585.52160000000003</v>
      </c>
      <c r="BI594">
        <v>631.19359999999995</v>
      </c>
      <c r="BJ594">
        <v>590.70039999999995</v>
      </c>
      <c r="BL594">
        <v>599.36680000000001</v>
      </c>
      <c r="BM594">
        <v>581.6336</v>
      </c>
      <c r="BO594">
        <v>620.69600000000003</v>
      </c>
      <c r="BP594">
        <v>588.96640000000002</v>
      </c>
      <c r="BR594">
        <v>605.34079999999994</v>
      </c>
      <c r="BS594">
        <v>576.45090000000005</v>
      </c>
      <c r="BU594">
        <v>578.81920000000002</v>
      </c>
      <c r="BV594">
        <v>566.37670000000003</v>
      </c>
      <c r="BX594">
        <v>606.46450000000004</v>
      </c>
      <c r="BY594">
        <v>576.15509999999995</v>
      </c>
      <c r="CA594">
        <v>587.82730000000004</v>
      </c>
      <c r="CB594">
        <v>573.31010000000003</v>
      </c>
      <c r="CD594">
        <v>607.55470000000003</v>
      </c>
      <c r="CE594">
        <v>575.59770000000003</v>
      </c>
      <c r="CG594">
        <v>623.22799999999995</v>
      </c>
      <c r="CH594">
        <v>588.899</v>
      </c>
      <c r="CJ594">
        <v>616.65170000000001</v>
      </c>
      <c r="CK594">
        <v>585.65530000000001</v>
      </c>
      <c r="CM594">
        <v>593.07339999999999</v>
      </c>
      <c r="CN594">
        <v>570.44090000000006</v>
      </c>
      <c r="CP594">
        <v>581.49239999999998</v>
      </c>
      <c r="CQ594">
        <v>567.76189999999997</v>
      </c>
      <c r="CS594">
        <v>599.60979999999995</v>
      </c>
      <c r="CT594">
        <v>572.38670000000002</v>
      </c>
      <c r="CV594">
        <v>607.02750000000003</v>
      </c>
      <c r="CW594">
        <v>573.98389999999995</v>
      </c>
      <c r="CY594">
        <v>615.80190000000005</v>
      </c>
      <c r="CZ594">
        <v>584.45209999999997</v>
      </c>
      <c r="DB594">
        <v>602.50779999999997</v>
      </c>
      <c r="DC594">
        <v>574.67840000000001</v>
      </c>
      <c r="DE594">
        <v>645.26940000000002</v>
      </c>
      <c r="DF594">
        <v>592.44370000000004</v>
      </c>
      <c r="DK594">
        <f t="shared" si="369"/>
        <v>25.35745</v>
      </c>
      <c r="DL594">
        <f t="shared" si="333"/>
        <v>1.0561463379796114</v>
      </c>
      <c r="DM594">
        <f t="shared" si="334"/>
        <v>1.0831083624612006</v>
      </c>
      <c r="DN594">
        <f t="shared" si="335"/>
        <v>1.0609743700970304</v>
      </c>
      <c r="DO594">
        <f t="shared" si="336"/>
        <v>1.0531236121051095</v>
      </c>
      <c r="DP594">
        <f t="shared" si="337"/>
        <v>1.0394911906340265</v>
      </c>
      <c r="DQ594">
        <f t="shared" si="338"/>
        <v>1.0468397296044074</v>
      </c>
      <c r="DR594">
        <f t="shared" si="339"/>
        <v>1.0503450538277102</v>
      </c>
      <c r="DS594">
        <f t="shared" si="340"/>
        <v>1.0372706615250555</v>
      </c>
      <c r="DT594">
        <f t="shared" si="341"/>
        <v>1.0499839208028794</v>
      </c>
      <c r="DU594">
        <f t="shared" si="342"/>
        <v>1.0430449806748863</v>
      </c>
      <c r="DV594">
        <f t="shared" si="343"/>
        <v>1.0306537592619962</v>
      </c>
      <c r="DW594">
        <f t="shared" si="344"/>
        <v>1.0571070268076475</v>
      </c>
      <c r="DX594">
        <f t="shared" si="345"/>
        <v>1.0763906562490018</v>
      </c>
      <c r="DY594">
        <f t="shared" si="346"/>
        <v>1.044367858271023</v>
      </c>
      <c r="DZ594">
        <f t="shared" si="347"/>
        <v>1.0473344285375805</v>
      </c>
      <c r="EA594">
        <f t="shared" si="348"/>
        <v>1.083493058459734</v>
      </c>
      <c r="EB594">
        <f t="shared" si="349"/>
        <v>1.0449270332397527</v>
      </c>
      <c r="EC594">
        <f t="shared" si="350"/>
        <v>1.0516178039072865</v>
      </c>
      <c r="ED594">
        <f t="shared" si="351"/>
        <v>1.0393051255495955</v>
      </c>
      <c r="EE594">
        <f t="shared" si="352"/>
        <v>1.068551164008015</v>
      </c>
      <c r="EF594">
        <f t="shared" si="353"/>
        <v>1.0304886100115263</v>
      </c>
      <c r="EG594">
        <f t="shared" si="354"/>
        <v>1.0538733618759917</v>
      </c>
      <c r="EH594">
        <f t="shared" si="355"/>
        <v>1.0501168442967126</v>
      </c>
      <c r="EI594">
        <f t="shared" si="356"/>
        <v>1.021968594400158</v>
      </c>
      <c r="EJ594">
        <f t="shared" si="357"/>
        <v>1.0526063207632808</v>
      </c>
      <c r="EK594">
        <f t="shared" si="358"/>
        <v>1.0253217237931096</v>
      </c>
      <c r="EL594">
        <f t="shared" si="359"/>
        <v>1.0555196798041411</v>
      </c>
      <c r="EM594">
        <f t="shared" si="360"/>
        <v>1.0582935274130199</v>
      </c>
      <c r="EN594">
        <f t="shared" si="361"/>
        <v>1.0529260129635982</v>
      </c>
      <c r="EO594">
        <f t="shared" si="362"/>
        <v>1.0396754510414663</v>
      </c>
      <c r="EP594">
        <f t="shared" si="363"/>
        <v>1.0241835529999459</v>
      </c>
      <c r="EQ594">
        <f t="shared" si="364"/>
        <v>1.0475606788208041</v>
      </c>
      <c r="ER594">
        <f t="shared" si="365"/>
        <v>1.0575688621231363</v>
      </c>
      <c r="ES594">
        <f t="shared" si="366"/>
        <v>1.0536396395872307</v>
      </c>
      <c r="ET594">
        <f t="shared" si="367"/>
        <v>1.0484260414172517</v>
      </c>
      <c r="EU594">
        <f t="shared" si="368"/>
        <v>1.0891657722075532</v>
      </c>
    </row>
    <row r="595" spans="2:151" x14ac:dyDescent="0.3">
      <c r="B595">
        <v>1526120</v>
      </c>
      <c r="D595">
        <v>616.80160000000001</v>
      </c>
      <c r="E595">
        <v>584.83150000000001</v>
      </c>
      <c r="G595">
        <v>637.68650000000002</v>
      </c>
      <c r="H595">
        <v>590.75990000000002</v>
      </c>
      <c r="J595">
        <v>616.6703</v>
      </c>
      <c r="K595">
        <v>583.16959999999995</v>
      </c>
      <c r="M595">
        <v>619.27949999999998</v>
      </c>
      <c r="N595">
        <v>587.92629999999997</v>
      </c>
      <c r="P595">
        <v>601.61329999999998</v>
      </c>
      <c r="Q595">
        <v>580.68669999999997</v>
      </c>
      <c r="S595">
        <v>609.92939999999999</v>
      </c>
      <c r="T595">
        <v>583.71050000000002</v>
      </c>
      <c r="V595">
        <v>611.78409999999997</v>
      </c>
      <c r="W595">
        <v>583.92079999999999</v>
      </c>
      <c r="Y595">
        <v>602.66459999999995</v>
      </c>
      <c r="Z595">
        <v>582.68050000000005</v>
      </c>
      <c r="AB595">
        <v>611.97739999999999</v>
      </c>
      <c r="AC595">
        <v>584.7011</v>
      </c>
      <c r="AE595">
        <v>606.47299999999996</v>
      </c>
      <c r="AF595">
        <v>583.06659999999999</v>
      </c>
      <c r="AH595">
        <v>595.26850000000002</v>
      </c>
      <c r="AI595">
        <v>578.9008</v>
      </c>
      <c r="AK595">
        <v>616.02790000000005</v>
      </c>
      <c r="AL595">
        <v>584.22540000000004</v>
      </c>
      <c r="AN595">
        <v>626.47410000000002</v>
      </c>
      <c r="AO595">
        <v>583.55679999999995</v>
      </c>
      <c r="AQ595">
        <v>606.74080000000004</v>
      </c>
      <c r="AR595">
        <v>582.73710000000005</v>
      </c>
      <c r="AT595">
        <v>611.28020000000004</v>
      </c>
      <c r="AU595">
        <v>585.27890000000002</v>
      </c>
      <c r="AW595">
        <v>640.6798</v>
      </c>
      <c r="AX595">
        <v>592.82460000000003</v>
      </c>
      <c r="AZ595">
        <v>615.78160000000003</v>
      </c>
      <c r="BA595">
        <v>589.77809999999999</v>
      </c>
      <c r="BC595">
        <v>604.97910000000002</v>
      </c>
      <c r="BD595">
        <v>578.04139999999995</v>
      </c>
      <c r="BF595">
        <v>609.32730000000004</v>
      </c>
      <c r="BG595">
        <v>586.53020000000004</v>
      </c>
      <c r="BI595">
        <v>630.01610000000005</v>
      </c>
      <c r="BJ595">
        <v>592.11659999999995</v>
      </c>
      <c r="BL595">
        <v>599.94290000000001</v>
      </c>
      <c r="BM595">
        <v>583.1336</v>
      </c>
      <c r="BO595">
        <v>621.42529999999999</v>
      </c>
      <c r="BP595">
        <v>590.44529999999997</v>
      </c>
      <c r="BR595">
        <v>604.25519999999995</v>
      </c>
      <c r="BS595">
        <v>578.25840000000005</v>
      </c>
      <c r="BU595">
        <v>578.34360000000004</v>
      </c>
      <c r="BV595">
        <v>568.2962</v>
      </c>
      <c r="BX595">
        <v>607.11040000000003</v>
      </c>
      <c r="BY595">
        <v>576.88109999999995</v>
      </c>
      <c r="CA595">
        <v>587.11959999999999</v>
      </c>
      <c r="CB595">
        <v>574.63679999999999</v>
      </c>
      <c r="CD595">
        <v>605.95820000000003</v>
      </c>
      <c r="CE595">
        <v>576.95259999999996</v>
      </c>
      <c r="CG595">
        <v>623.68200000000002</v>
      </c>
      <c r="CH595">
        <v>589.66279999999995</v>
      </c>
      <c r="CJ595">
        <v>615.95309999999995</v>
      </c>
      <c r="CK595">
        <v>586.15250000000003</v>
      </c>
      <c r="CM595">
        <v>592.89769999999999</v>
      </c>
      <c r="CN595">
        <v>572.86329999999998</v>
      </c>
      <c r="CP595">
        <v>581.59889999999996</v>
      </c>
      <c r="CQ595">
        <v>568.70010000000002</v>
      </c>
      <c r="CS595">
        <v>599.53369999999995</v>
      </c>
      <c r="CT595">
        <v>574.09670000000006</v>
      </c>
      <c r="CV595">
        <v>605.40309999999999</v>
      </c>
      <c r="CW595">
        <v>574.88059999999996</v>
      </c>
      <c r="CY595">
        <v>616.13620000000003</v>
      </c>
      <c r="CZ595">
        <v>585.40089999999998</v>
      </c>
      <c r="DB595">
        <v>601.5453</v>
      </c>
      <c r="DC595">
        <v>575.76739999999995</v>
      </c>
      <c r="DE595">
        <v>645.44929999999999</v>
      </c>
      <c r="DF595">
        <v>593.23490000000004</v>
      </c>
      <c r="DK595">
        <f t="shared" si="369"/>
        <v>25.435333333333332</v>
      </c>
      <c r="DL595">
        <f t="shared" si="333"/>
        <v>1.0546654891195155</v>
      </c>
      <c r="DM595">
        <f t="shared" si="334"/>
        <v>1.079434301481871</v>
      </c>
      <c r="DN595">
        <f t="shared" si="335"/>
        <v>1.0574458956708306</v>
      </c>
      <c r="DO595">
        <f t="shared" si="336"/>
        <v>1.0533284529030256</v>
      </c>
      <c r="DP595">
        <f t="shared" si="337"/>
        <v>1.0360376774601519</v>
      </c>
      <c r="DQ595">
        <f t="shared" si="338"/>
        <v>1.0449176432495217</v>
      </c>
      <c r="DR595">
        <f t="shared" si="339"/>
        <v>1.0477176014281389</v>
      </c>
      <c r="DS595">
        <f t="shared" si="340"/>
        <v>1.0342968402065968</v>
      </c>
      <c r="DT595">
        <f t="shared" si="341"/>
        <v>1.0466499891996099</v>
      </c>
      <c r="DU595">
        <f t="shared" si="342"/>
        <v>1.0401436130966857</v>
      </c>
      <c r="DV595">
        <f t="shared" si="343"/>
        <v>1.0282737560563053</v>
      </c>
      <c r="DW595">
        <f t="shared" si="344"/>
        <v>1.0544353258177408</v>
      </c>
      <c r="DX595">
        <f t="shared" si="345"/>
        <v>1.0735443404995024</v>
      </c>
      <c r="DY595">
        <f t="shared" si="346"/>
        <v>1.0411913022184447</v>
      </c>
      <c r="DZ595">
        <f t="shared" si="347"/>
        <v>1.0444254867209462</v>
      </c>
      <c r="EA595">
        <f t="shared" si="348"/>
        <v>1.0807240455271254</v>
      </c>
      <c r="EB595">
        <f t="shared" si="349"/>
        <v>1.0440903112543516</v>
      </c>
      <c r="EC595">
        <f t="shared" si="350"/>
        <v>1.0466016793952821</v>
      </c>
      <c r="ED595">
        <f t="shared" si="351"/>
        <v>1.0388677343468418</v>
      </c>
      <c r="EE595">
        <f t="shared" si="352"/>
        <v>1.0640068189272183</v>
      </c>
      <c r="EF595">
        <f t="shared" si="353"/>
        <v>1.0288258128154508</v>
      </c>
      <c r="EG595">
        <f t="shared" si="354"/>
        <v>1.0524688739160089</v>
      </c>
      <c r="EH595">
        <f t="shared" si="355"/>
        <v>1.044957064177537</v>
      </c>
      <c r="EI595">
        <f t="shared" si="356"/>
        <v>1.0176798648310512</v>
      </c>
      <c r="EJ595">
        <f t="shared" si="357"/>
        <v>1.0524012660494513</v>
      </c>
      <c r="EK595">
        <f t="shared" si="358"/>
        <v>1.0217229387327786</v>
      </c>
      <c r="EL595">
        <f t="shared" si="359"/>
        <v>1.0502738006553747</v>
      </c>
      <c r="EM595">
        <f t="shared" si="360"/>
        <v>1.0576926338239416</v>
      </c>
      <c r="EN595">
        <f t="shared" si="361"/>
        <v>1.0508410353960784</v>
      </c>
      <c r="EO595">
        <f t="shared" si="362"/>
        <v>1.0349723921919942</v>
      </c>
      <c r="EP595">
        <f t="shared" si="363"/>
        <v>1.0226811987548445</v>
      </c>
      <c r="EQ595">
        <f t="shared" si="364"/>
        <v>1.044307866601567</v>
      </c>
      <c r="ER595">
        <f t="shared" si="365"/>
        <v>1.0530936337041119</v>
      </c>
      <c r="ES595">
        <f t="shared" si="366"/>
        <v>1.0525029941019908</v>
      </c>
      <c r="ET595">
        <f t="shared" si="367"/>
        <v>1.0447713781641685</v>
      </c>
      <c r="EU595">
        <f t="shared" si="368"/>
        <v>1.0880163995746035</v>
      </c>
    </row>
    <row r="596" spans="2:151" x14ac:dyDescent="0.3">
      <c r="B596">
        <v>1528940</v>
      </c>
      <c r="D596">
        <v>616.47130000000004</v>
      </c>
      <c r="E596">
        <v>584.15</v>
      </c>
      <c r="G596">
        <v>637.68399999999997</v>
      </c>
      <c r="H596">
        <v>589.81119999999999</v>
      </c>
      <c r="J596">
        <v>615.05640000000005</v>
      </c>
      <c r="K596">
        <v>582.09209999999996</v>
      </c>
      <c r="M596">
        <v>619.10440000000006</v>
      </c>
      <c r="N596">
        <v>587.34100000000001</v>
      </c>
      <c r="P596">
        <v>602.29409999999996</v>
      </c>
      <c r="Q596">
        <v>579.75229999999999</v>
      </c>
      <c r="S596">
        <v>608.4153</v>
      </c>
      <c r="T596">
        <v>582.78060000000005</v>
      </c>
      <c r="V596">
        <v>611.06989999999996</v>
      </c>
      <c r="W596">
        <v>582.71939999999995</v>
      </c>
      <c r="Y596">
        <v>602.82090000000005</v>
      </c>
      <c r="Z596">
        <v>581.58529999999996</v>
      </c>
      <c r="AB596">
        <v>612.87990000000002</v>
      </c>
      <c r="AC596">
        <v>584.35910000000001</v>
      </c>
      <c r="AE596">
        <v>606.68349999999998</v>
      </c>
      <c r="AF596">
        <v>583.56569999999999</v>
      </c>
      <c r="AH596">
        <v>595.82339999999999</v>
      </c>
      <c r="AI596">
        <v>578.60530000000006</v>
      </c>
      <c r="AK596">
        <v>615.12099999999998</v>
      </c>
      <c r="AL596">
        <v>583.94500000000005</v>
      </c>
      <c r="AN596">
        <v>624.72839999999997</v>
      </c>
      <c r="AO596">
        <v>582.86180000000002</v>
      </c>
      <c r="AQ596">
        <v>606.13800000000003</v>
      </c>
      <c r="AR596">
        <v>582.10170000000005</v>
      </c>
      <c r="AT596">
        <v>611.70429999999999</v>
      </c>
      <c r="AU596">
        <v>584.63329999999996</v>
      </c>
      <c r="AW596">
        <v>641.36490000000003</v>
      </c>
      <c r="AX596">
        <v>592.44870000000003</v>
      </c>
      <c r="AZ596">
        <v>616.29999999999995</v>
      </c>
      <c r="BA596">
        <v>589.50840000000005</v>
      </c>
      <c r="BC596">
        <v>604.90610000000004</v>
      </c>
      <c r="BD596">
        <v>577.78610000000003</v>
      </c>
      <c r="BF596">
        <v>609.49940000000004</v>
      </c>
      <c r="BG596">
        <v>586.09320000000002</v>
      </c>
      <c r="BI596">
        <v>630.69259999999997</v>
      </c>
      <c r="BJ596">
        <v>592.11339999999996</v>
      </c>
      <c r="BL596">
        <v>600.65160000000003</v>
      </c>
      <c r="BM596">
        <v>582.37120000000004</v>
      </c>
      <c r="BO596">
        <v>620.74929999999995</v>
      </c>
      <c r="BP596">
        <v>588.91150000000005</v>
      </c>
      <c r="BR596">
        <v>603.91300000000001</v>
      </c>
      <c r="BS596">
        <v>577.77070000000003</v>
      </c>
      <c r="BU596">
        <v>578.7405</v>
      </c>
      <c r="BV596">
        <v>568.10170000000005</v>
      </c>
      <c r="BX596">
        <v>606.38040000000001</v>
      </c>
      <c r="BY596">
        <v>576.93579999999997</v>
      </c>
      <c r="CA596">
        <v>587.76620000000003</v>
      </c>
      <c r="CB596">
        <v>574.42909999999995</v>
      </c>
      <c r="CD596">
        <v>606.46479999999997</v>
      </c>
      <c r="CE596">
        <v>576.61030000000005</v>
      </c>
      <c r="CG596">
        <v>622.63070000000005</v>
      </c>
      <c r="CH596">
        <v>589.20519999999999</v>
      </c>
      <c r="CJ596">
        <v>615.68299999999999</v>
      </c>
      <c r="CK596">
        <v>586.29049999999995</v>
      </c>
      <c r="CM596">
        <v>593.15689999999995</v>
      </c>
      <c r="CN596">
        <v>571.79160000000002</v>
      </c>
      <c r="CP596">
        <v>581.67539999999997</v>
      </c>
      <c r="CQ596">
        <v>567.57420000000002</v>
      </c>
      <c r="CS596">
        <v>598.85080000000005</v>
      </c>
      <c r="CT596">
        <v>574.11900000000003</v>
      </c>
      <c r="CV596">
        <v>605.43240000000003</v>
      </c>
      <c r="CW596">
        <v>574.23820000000001</v>
      </c>
      <c r="CY596">
        <v>616.01959999999997</v>
      </c>
      <c r="CZ596">
        <v>584.05340000000001</v>
      </c>
      <c r="DB596">
        <v>602.5566</v>
      </c>
      <c r="DC596">
        <v>575.58669999999995</v>
      </c>
      <c r="DE596">
        <v>646.17240000000004</v>
      </c>
      <c r="DF596">
        <v>592.81700000000001</v>
      </c>
      <c r="DK596">
        <f t="shared" si="369"/>
        <v>25.482333333333333</v>
      </c>
      <c r="DL596">
        <f t="shared" si="333"/>
        <v>1.0553304801848842</v>
      </c>
      <c r="DM596">
        <f t="shared" si="334"/>
        <v>1.0811663122029558</v>
      </c>
      <c r="DN596">
        <f t="shared" si="335"/>
        <v>1.0566307290547323</v>
      </c>
      <c r="DO596">
        <f t="shared" si="336"/>
        <v>1.054079997820687</v>
      </c>
      <c r="DP596">
        <f t="shared" si="337"/>
        <v>1.0388817776143362</v>
      </c>
      <c r="DQ596">
        <f t="shared" si="338"/>
        <v>1.0439868794534339</v>
      </c>
      <c r="DR596">
        <f t="shared" si="339"/>
        <v>1.0486520613523422</v>
      </c>
      <c r="DS596">
        <f t="shared" si="340"/>
        <v>1.0365133025198541</v>
      </c>
      <c r="DT596">
        <f t="shared" si="341"/>
        <v>1.048806975026144</v>
      </c>
      <c r="DU596">
        <f t="shared" si="342"/>
        <v>1.039614734039372</v>
      </c>
      <c r="DV596">
        <f t="shared" si="343"/>
        <v>1.029757936887201</v>
      </c>
      <c r="DW596">
        <f t="shared" si="344"/>
        <v>1.0533885896788224</v>
      </c>
      <c r="DX596">
        <f t="shared" si="345"/>
        <v>1.0718293770495853</v>
      </c>
      <c r="DY596">
        <f t="shared" si="346"/>
        <v>1.0412922690313393</v>
      </c>
      <c r="DZ596">
        <f t="shared" si="347"/>
        <v>1.0463042389135206</v>
      </c>
      <c r="EA596">
        <f t="shared" si="348"/>
        <v>1.0825661361059615</v>
      </c>
      <c r="EB596">
        <f t="shared" si="349"/>
        <v>1.0454473591894533</v>
      </c>
      <c r="EC596">
        <f t="shared" si="350"/>
        <v>1.0469377854538211</v>
      </c>
      <c r="ED596">
        <f t="shared" si="351"/>
        <v>1.0399359692281023</v>
      </c>
      <c r="EE596">
        <f t="shared" si="352"/>
        <v>1.0651550868465398</v>
      </c>
      <c r="EF596">
        <f t="shared" si="353"/>
        <v>1.0313896016835997</v>
      </c>
      <c r="EG596">
        <f t="shared" si="354"/>
        <v>1.0540621128981178</v>
      </c>
      <c r="EH596">
        <f t="shared" si="355"/>
        <v>1.0452468427353618</v>
      </c>
      <c r="EI596">
        <f t="shared" si="356"/>
        <v>1.0187269286467546</v>
      </c>
      <c r="EJ596">
        <f t="shared" si="357"/>
        <v>1.0510361811487519</v>
      </c>
      <c r="EK596">
        <f t="shared" si="358"/>
        <v>1.0232180089762166</v>
      </c>
      <c r="EL596">
        <f t="shared" si="359"/>
        <v>1.0517758701153967</v>
      </c>
      <c r="EM596">
        <f t="shared" si="360"/>
        <v>1.0567298116174129</v>
      </c>
      <c r="EN596">
        <f t="shared" si="361"/>
        <v>1.0501329972087217</v>
      </c>
      <c r="EO596">
        <f t="shared" si="362"/>
        <v>1.0373655366745504</v>
      </c>
      <c r="EP596">
        <f t="shared" si="363"/>
        <v>1.0248446811007266</v>
      </c>
      <c r="EQ596">
        <f t="shared" si="364"/>
        <v>1.0430778288124936</v>
      </c>
      <c r="ER596">
        <f t="shared" si="365"/>
        <v>1.0543227531710708</v>
      </c>
      <c r="ES596">
        <f t="shared" si="366"/>
        <v>1.0547316392644919</v>
      </c>
      <c r="ET596">
        <f t="shared" si="367"/>
        <v>1.0468563641237716</v>
      </c>
      <c r="EU596">
        <f t="shared" si="368"/>
        <v>1.0900031544304567</v>
      </c>
    </row>
    <row r="597" spans="2:151" x14ac:dyDescent="0.3">
      <c r="B597">
        <v>1531769</v>
      </c>
      <c r="D597">
        <v>617.54100000000005</v>
      </c>
      <c r="E597">
        <v>584.31960000000004</v>
      </c>
      <c r="G597">
        <v>638.16269999999997</v>
      </c>
      <c r="H597">
        <v>590.13289999999995</v>
      </c>
      <c r="J597">
        <v>615.72450000000003</v>
      </c>
      <c r="K597">
        <v>582.31790000000001</v>
      </c>
      <c r="M597">
        <v>619.45619999999997</v>
      </c>
      <c r="N597">
        <v>587.26760000000002</v>
      </c>
      <c r="P597">
        <v>602.71349999999995</v>
      </c>
      <c r="Q597">
        <v>579.75530000000003</v>
      </c>
      <c r="S597">
        <v>609.52470000000005</v>
      </c>
      <c r="T597">
        <v>583.27390000000003</v>
      </c>
      <c r="V597">
        <v>612.52200000000005</v>
      </c>
      <c r="W597">
        <v>583.05889999999999</v>
      </c>
      <c r="Y597">
        <v>604.14919999999995</v>
      </c>
      <c r="Z597">
        <v>582.28060000000005</v>
      </c>
      <c r="AB597">
        <v>612.6771</v>
      </c>
      <c r="AC597">
        <v>583.54089999999997</v>
      </c>
      <c r="AE597">
        <v>607.44320000000005</v>
      </c>
      <c r="AF597">
        <v>583.38400000000001</v>
      </c>
      <c r="AH597">
        <v>596.4991</v>
      </c>
      <c r="AI597">
        <v>578.11289999999997</v>
      </c>
      <c r="AK597">
        <v>615.33150000000001</v>
      </c>
      <c r="AL597">
        <v>583.4144</v>
      </c>
      <c r="AN597">
        <v>624.70270000000005</v>
      </c>
      <c r="AO597">
        <v>582.27160000000003</v>
      </c>
      <c r="AQ597">
        <v>607.02350000000001</v>
      </c>
      <c r="AR597">
        <v>581.95450000000005</v>
      </c>
      <c r="AT597">
        <v>612.80439999999999</v>
      </c>
      <c r="AU597">
        <v>585.53499999999997</v>
      </c>
      <c r="AW597">
        <v>641.45479999999998</v>
      </c>
      <c r="AX597">
        <v>591.09780000000001</v>
      </c>
      <c r="AZ597">
        <v>617.00540000000001</v>
      </c>
      <c r="BA597">
        <v>590.00570000000005</v>
      </c>
      <c r="BC597">
        <v>605.04219999999998</v>
      </c>
      <c r="BD597">
        <v>577.63409999999999</v>
      </c>
      <c r="BF597">
        <v>609.54380000000003</v>
      </c>
      <c r="BG597">
        <v>585.76580000000001</v>
      </c>
      <c r="BI597">
        <v>630.45169999999996</v>
      </c>
      <c r="BJ597">
        <v>592.20460000000003</v>
      </c>
      <c r="BL597">
        <v>599.82860000000005</v>
      </c>
      <c r="BM597">
        <v>582.7414</v>
      </c>
      <c r="BO597">
        <v>621.7328</v>
      </c>
      <c r="BP597">
        <v>589.8854</v>
      </c>
      <c r="BR597">
        <v>603.62</v>
      </c>
      <c r="BS597">
        <v>577.21230000000003</v>
      </c>
      <c r="BU597">
        <v>579.79679999999996</v>
      </c>
      <c r="BV597">
        <v>567.82449999999994</v>
      </c>
      <c r="BX597">
        <v>607.40170000000001</v>
      </c>
      <c r="BY597">
        <v>577.05849999999998</v>
      </c>
      <c r="CA597">
        <v>587.93060000000003</v>
      </c>
      <c r="CB597">
        <v>573.32730000000004</v>
      </c>
      <c r="CD597">
        <v>607.60469999999998</v>
      </c>
      <c r="CE597">
        <v>576.38710000000003</v>
      </c>
      <c r="CG597">
        <v>623.73739999999998</v>
      </c>
      <c r="CH597">
        <v>588.95609999999999</v>
      </c>
      <c r="CJ597">
        <v>616.66890000000001</v>
      </c>
      <c r="CK597">
        <v>586.39400000000001</v>
      </c>
      <c r="CM597">
        <v>593.16219999999998</v>
      </c>
      <c r="CN597">
        <v>572.68439999999998</v>
      </c>
      <c r="CP597">
        <v>582.298</v>
      </c>
      <c r="CQ597">
        <v>568.52570000000003</v>
      </c>
      <c r="CS597">
        <v>599.86829999999998</v>
      </c>
      <c r="CT597">
        <v>573.20950000000005</v>
      </c>
      <c r="CV597">
        <v>606.11720000000003</v>
      </c>
      <c r="CW597">
        <v>573.65989999999999</v>
      </c>
      <c r="CY597">
        <v>615.85850000000005</v>
      </c>
      <c r="CZ597">
        <v>584.24739999999997</v>
      </c>
      <c r="DB597">
        <v>603.02689999999996</v>
      </c>
      <c r="DC597">
        <v>576.41409999999996</v>
      </c>
      <c r="DE597">
        <v>645.64660000000003</v>
      </c>
      <c r="DF597">
        <v>594.02179999999998</v>
      </c>
      <c r="DK597">
        <f t="shared" si="369"/>
        <v>25.529483333333335</v>
      </c>
      <c r="DL597">
        <f t="shared" si="333"/>
        <v>1.0568548445063284</v>
      </c>
      <c r="DM597">
        <f t="shared" si="334"/>
        <v>1.0813881076618506</v>
      </c>
      <c r="DN597">
        <f t="shared" si="335"/>
        <v>1.0573683206372326</v>
      </c>
      <c r="DO597">
        <f t="shared" si="336"/>
        <v>1.0548107881313391</v>
      </c>
      <c r="DP597">
        <f t="shared" si="337"/>
        <v>1.0395998104717628</v>
      </c>
      <c r="DQ597">
        <f t="shared" si="338"/>
        <v>1.0450059568926366</v>
      </c>
      <c r="DR597">
        <f t="shared" si="339"/>
        <v>1.0505319445428241</v>
      </c>
      <c r="DS597">
        <f t="shared" si="340"/>
        <v>1.0375568068041421</v>
      </c>
      <c r="DT597">
        <f t="shared" si="341"/>
        <v>1.0499300049062543</v>
      </c>
      <c r="DU597">
        <f t="shared" si="342"/>
        <v>1.0412407608024903</v>
      </c>
      <c r="DV597">
        <f t="shared" si="343"/>
        <v>1.031803822402164</v>
      </c>
      <c r="DW597">
        <f t="shared" si="344"/>
        <v>1.0547074258023115</v>
      </c>
      <c r="DX597">
        <f t="shared" si="345"/>
        <v>1.0728716633268736</v>
      </c>
      <c r="DY597">
        <f t="shared" si="346"/>
        <v>1.0430772508847341</v>
      </c>
      <c r="DZ597">
        <f t="shared" si="347"/>
        <v>1.0465717676996251</v>
      </c>
      <c r="EA597">
        <f t="shared" si="348"/>
        <v>1.0851923319626633</v>
      </c>
      <c r="EB597">
        <f t="shared" si="349"/>
        <v>1.045761761284679</v>
      </c>
      <c r="EC597">
        <f t="shared" si="350"/>
        <v>1.0474488954166661</v>
      </c>
      <c r="ED597">
        <f t="shared" si="351"/>
        <v>1.0405930151606666</v>
      </c>
      <c r="EE597">
        <f t="shared" si="352"/>
        <v>1.0645842669915093</v>
      </c>
      <c r="EF597">
        <f t="shared" si="353"/>
        <v>1.0293220972458796</v>
      </c>
      <c r="EG597">
        <f t="shared" si="354"/>
        <v>1.0539891307701461</v>
      </c>
      <c r="EH597">
        <f t="shared" si="355"/>
        <v>1.0457504110705886</v>
      </c>
      <c r="EI597">
        <f t="shared" si="356"/>
        <v>1.0210845076251553</v>
      </c>
      <c r="EJ597">
        <f t="shared" si="357"/>
        <v>1.0525825371257853</v>
      </c>
      <c r="EK597">
        <f t="shared" si="358"/>
        <v>1.0254711401323466</v>
      </c>
      <c r="EL597">
        <f t="shared" si="359"/>
        <v>1.0541608235160016</v>
      </c>
      <c r="EM597">
        <f t="shared" si="360"/>
        <v>1.0590558447395315</v>
      </c>
      <c r="EN597">
        <f t="shared" si="361"/>
        <v>1.051628938904559</v>
      </c>
      <c r="EO597">
        <f t="shared" si="362"/>
        <v>1.0357575655980851</v>
      </c>
      <c r="EP597">
        <f t="shared" si="363"/>
        <v>1.0242245865050603</v>
      </c>
      <c r="EQ597">
        <f t="shared" si="364"/>
        <v>1.0465079521536191</v>
      </c>
      <c r="ER597">
        <f t="shared" si="365"/>
        <v>1.0565793425686545</v>
      </c>
      <c r="ES597">
        <f t="shared" si="366"/>
        <v>1.0541056750958584</v>
      </c>
      <c r="ET597">
        <f t="shared" si="367"/>
        <v>1.0461695853727382</v>
      </c>
      <c r="EU597">
        <f t="shared" si="368"/>
        <v>1.0869072481851676</v>
      </c>
    </row>
    <row r="598" spans="2:151" x14ac:dyDescent="0.3">
      <c r="B598">
        <v>1534600</v>
      </c>
      <c r="D598">
        <v>616.5616</v>
      </c>
      <c r="E598">
        <v>583.68129999999996</v>
      </c>
      <c r="G598">
        <v>637.81050000000005</v>
      </c>
      <c r="H598">
        <v>589.6893</v>
      </c>
      <c r="J598">
        <v>615.89589999999998</v>
      </c>
      <c r="K598">
        <v>581.98389999999995</v>
      </c>
      <c r="M598">
        <v>618.85850000000005</v>
      </c>
      <c r="N598">
        <v>587.36630000000002</v>
      </c>
      <c r="P598">
        <v>602.17570000000001</v>
      </c>
      <c r="Q598">
        <v>579.7971</v>
      </c>
      <c r="S598">
        <v>609.66610000000003</v>
      </c>
      <c r="T598">
        <v>582.41869999999994</v>
      </c>
      <c r="V598">
        <v>611.64390000000003</v>
      </c>
      <c r="W598">
        <v>582.44150000000002</v>
      </c>
      <c r="Y598">
        <v>603.76859999999999</v>
      </c>
      <c r="Z598">
        <v>581.85239999999999</v>
      </c>
      <c r="AB598">
        <v>612.87199999999996</v>
      </c>
      <c r="AC598">
        <v>583.36990000000003</v>
      </c>
      <c r="AE598">
        <v>607.04520000000002</v>
      </c>
      <c r="AF598">
        <v>582.74369999999999</v>
      </c>
      <c r="AH598">
        <v>596.57740000000001</v>
      </c>
      <c r="AI598">
        <v>578.27200000000005</v>
      </c>
      <c r="AK598">
        <v>614.74009999999998</v>
      </c>
      <c r="AL598">
        <v>582.38040000000001</v>
      </c>
      <c r="AN598">
        <v>623.7867</v>
      </c>
      <c r="AO598">
        <v>582.49379999999996</v>
      </c>
      <c r="AQ598">
        <v>606.96079999999995</v>
      </c>
      <c r="AR598">
        <v>580.66030000000001</v>
      </c>
      <c r="AT598">
        <v>611.89449999999999</v>
      </c>
      <c r="AU598">
        <v>584.47609999999997</v>
      </c>
      <c r="AW598">
        <v>641.4153</v>
      </c>
      <c r="AX598">
        <v>591.81619999999998</v>
      </c>
      <c r="AZ598">
        <v>616.63049999999998</v>
      </c>
      <c r="BA598">
        <v>589.62570000000005</v>
      </c>
      <c r="BC598">
        <v>604.78300000000002</v>
      </c>
      <c r="BD598">
        <v>577.35929999999996</v>
      </c>
      <c r="BF598">
        <v>610.09259999999995</v>
      </c>
      <c r="BG598">
        <v>585.62969999999996</v>
      </c>
      <c r="BI598">
        <v>630.22879999999998</v>
      </c>
      <c r="BJ598">
        <v>591.08019999999999</v>
      </c>
      <c r="BL598">
        <v>601.94290000000001</v>
      </c>
      <c r="BM598">
        <v>582.68899999999996</v>
      </c>
      <c r="BO598">
        <v>621.67880000000002</v>
      </c>
      <c r="BP598">
        <v>588.46140000000003</v>
      </c>
      <c r="BR598">
        <v>603.30449999999996</v>
      </c>
      <c r="BS598">
        <v>577.41489999999999</v>
      </c>
      <c r="BU598">
        <v>579.21220000000005</v>
      </c>
      <c r="BV598">
        <v>567.2414</v>
      </c>
      <c r="BX598">
        <v>607.8098</v>
      </c>
      <c r="BY598">
        <v>575.96630000000005</v>
      </c>
      <c r="CA598">
        <v>587.94590000000005</v>
      </c>
      <c r="CB598">
        <v>573.20320000000004</v>
      </c>
      <c r="CD598">
        <v>607.4008</v>
      </c>
      <c r="CE598">
        <v>577.09140000000002</v>
      </c>
      <c r="CG598">
        <v>624.13279999999997</v>
      </c>
      <c r="CH598">
        <v>589.62210000000005</v>
      </c>
      <c r="CJ598">
        <v>616.447</v>
      </c>
      <c r="CK598">
        <v>585.32780000000002</v>
      </c>
      <c r="CM598">
        <v>593.10609999999997</v>
      </c>
      <c r="CN598">
        <v>571.8904</v>
      </c>
      <c r="CP598">
        <v>583.16729999999995</v>
      </c>
      <c r="CQ598">
        <v>567.74659999999994</v>
      </c>
      <c r="CS598">
        <v>598.87840000000006</v>
      </c>
      <c r="CT598">
        <v>572.8605</v>
      </c>
      <c r="CV598">
        <v>605.23360000000002</v>
      </c>
      <c r="CW598">
        <v>574.03049999999996</v>
      </c>
      <c r="CY598">
        <v>615.15769999999998</v>
      </c>
      <c r="CZ598">
        <v>584.85850000000005</v>
      </c>
      <c r="DB598">
        <v>602.21349999999995</v>
      </c>
      <c r="DC598">
        <v>575.35559999999998</v>
      </c>
      <c r="DE598">
        <v>646.73059999999998</v>
      </c>
      <c r="DF598">
        <v>592.45370000000003</v>
      </c>
      <c r="DK598">
        <f t="shared" si="369"/>
        <v>25.576666666666668</v>
      </c>
      <c r="DL598">
        <f t="shared" si="333"/>
        <v>1.0563326253556522</v>
      </c>
      <c r="DM598">
        <f t="shared" si="334"/>
        <v>1.0816043296020463</v>
      </c>
      <c r="DN598">
        <f t="shared" si="335"/>
        <v>1.0582696531639451</v>
      </c>
      <c r="DO598">
        <f t="shared" si="336"/>
        <v>1.0536159463013115</v>
      </c>
      <c r="DP598">
        <f t="shared" si="337"/>
        <v>1.0385972955021678</v>
      </c>
      <c r="DQ598">
        <f t="shared" si="338"/>
        <v>1.0467831819273661</v>
      </c>
      <c r="DR598">
        <f t="shared" si="339"/>
        <v>1.0501379108459821</v>
      </c>
      <c r="DS598">
        <f t="shared" si="340"/>
        <v>1.0376662535034658</v>
      </c>
      <c r="DT598">
        <f t="shared" si="341"/>
        <v>1.0505718584383594</v>
      </c>
      <c r="DU598">
        <f t="shared" si="342"/>
        <v>1.0417018665324054</v>
      </c>
      <c r="DV598">
        <f t="shared" si="343"/>
        <v>1.031655345581318</v>
      </c>
      <c r="DW598">
        <f t="shared" si="344"/>
        <v>1.0555645416638335</v>
      </c>
      <c r="DX598">
        <f t="shared" si="345"/>
        <v>1.0708898532482234</v>
      </c>
      <c r="DY598">
        <f t="shared" si="346"/>
        <v>1.0452941246370726</v>
      </c>
      <c r="DZ598">
        <f t="shared" si="347"/>
        <v>1.0469110712995793</v>
      </c>
      <c r="EA598">
        <f t="shared" si="348"/>
        <v>1.0838082837205201</v>
      </c>
      <c r="EB598">
        <f t="shared" si="349"/>
        <v>1.0457999032267418</v>
      </c>
      <c r="EC598">
        <f t="shared" si="350"/>
        <v>1.0474984987684446</v>
      </c>
      <c r="ED598">
        <f t="shared" si="351"/>
        <v>1.0417719593114898</v>
      </c>
      <c r="EE598">
        <f t="shared" si="352"/>
        <v>1.0662322980874677</v>
      </c>
      <c r="EF598">
        <f t="shared" si="353"/>
        <v>1.0330431842715411</v>
      </c>
      <c r="EG598">
        <f t="shared" si="354"/>
        <v>1.0564478825629005</v>
      </c>
      <c r="EH598">
        <f t="shared" si="355"/>
        <v>1.0448370833520229</v>
      </c>
      <c r="EI598">
        <f t="shared" si="356"/>
        <v>1.0211035372241872</v>
      </c>
      <c r="EJ598">
        <f t="shared" si="357"/>
        <v>1.0552870888453021</v>
      </c>
      <c r="EK598">
        <f t="shared" si="358"/>
        <v>1.0257198494355928</v>
      </c>
      <c r="EL598">
        <f t="shared" si="359"/>
        <v>1.0525209698151801</v>
      </c>
      <c r="EM598">
        <f t="shared" si="360"/>
        <v>1.0585302009541364</v>
      </c>
      <c r="EN598">
        <f t="shared" si="361"/>
        <v>1.0531654228621978</v>
      </c>
      <c r="EO598">
        <f t="shared" si="362"/>
        <v>1.0370974928063139</v>
      </c>
      <c r="EP598">
        <f t="shared" si="363"/>
        <v>1.0271612370730181</v>
      </c>
      <c r="EQ598">
        <f t="shared" si="364"/>
        <v>1.0454175143861377</v>
      </c>
      <c r="ER598">
        <f t="shared" si="365"/>
        <v>1.0543579130377221</v>
      </c>
      <c r="ES598">
        <f t="shared" si="366"/>
        <v>1.051806035134994</v>
      </c>
      <c r="ET598">
        <f t="shared" si="367"/>
        <v>1.0466805224455971</v>
      </c>
      <c r="EU598">
        <f t="shared" si="368"/>
        <v>1.0916137412932014</v>
      </c>
    </row>
    <row r="599" spans="2:151" x14ac:dyDescent="0.3">
      <c r="B599">
        <v>1537440</v>
      </c>
      <c r="D599">
        <v>616.18020000000001</v>
      </c>
      <c r="E599">
        <v>583.46479999999997</v>
      </c>
      <c r="G599">
        <v>637.62249999999995</v>
      </c>
      <c r="H599">
        <v>589.65589999999997</v>
      </c>
      <c r="J599">
        <v>615.47839999999997</v>
      </c>
      <c r="K599">
        <v>581.91859999999997</v>
      </c>
      <c r="M599">
        <v>620.08619999999996</v>
      </c>
      <c r="N599">
        <v>587.83219999999994</v>
      </c>
      <c r="P599">
        <v>602.02009999999996</v>
      </c>
      <c r="Q599">
        <v>579.31669999999997</v>
      </c>
      <c r="S599">
        <v>608.65189999999996</v>
      </c>
      <c r="T599">
        <v>582.3569</v>
      </c>
      <c r="V599">
        <v>611.09810000000004</v>
      </c>
      <c r="W599">
        <v>582.553</v>
      </c>
      <c r="Y599">
        <v>602.45169999999996</v>
      </c>
      <c r="Z599">
        <v>582.13699999999994</v>
      </c>
      <c r="AB599">
        <v>612.46220000000005</v>
      </c>
      <c r="AC599">
        <v>583.52300000000002</v>
      </c>
      <c r="AE599">
        <v>606.38679999999999</v>
      </c>
      <c r="AF599">
        <v>582.91139999999996</v>
      </c>
      <c r="AH599">
        <v>595.92259999999999</v>
      </c>
      <c r="AI599">
        <v>578.01679999999999</v>
      </c>
      <c r="AK599">
        <v>614.40329999999994</v>
      </c>
      <c r="AL599">
        <v>583.45169999999996</v>
      </c>
      <c r="AN599">
        <v>622.31740000000002</v>
      </c>
      <c r="AO599">
        <v>581.84969999999998</v>
      </c>
      <c r="AQ599">
        <v>606.0498</v>
      </c>
      <c r="AR599">
        <v>580.8954</v>
      </c>
      <c r="AT599">
        <v>612.02919999999995</v>
      </c>
      <c r="AU599">
        <v>584.46280000000002</v>
      </c>
      <c r="AW599">
        <v>641.50739999999996</v>
      </c>
      <c r="AX599">
        <v>591.87149999999997</v>
      </c>
      <c r="AZ599">
        <v>616.6241</v>
      </c>
      <c r="BA599">
        <v>589.30690000000004</v>
      </c>
      <c r="BC599">
        <v>604.32100000000003</v>
      </c>
      <c r="BD599">
        <v>577.24699999999996</v>
      </c>
      <c r="BF599">
        <v>609.34320000000002</v>
      </c>
      <c r="BG599">
        <v>585.99969999999996</v>
      </c>
      <c r="BI599">
        <v>630.70069999999998</v>
      </c>
      <c r="BJ599">
        <v>591.78930000000003</v>
      </c>
      <c r="BL599">
        <v>600.64559999999994</v>
      </c>
      <c r="BM599">
        <v>582.67309999999998</v>
      </c>
      <c r="BO599">
        <v>621.35080000000005</v>
      </c>
      <c r="BP599">
        <v>588.41250000000002</v>
      </c>
      <c r="BR599">
        <v>602.15269999999998</v>
      </c>
      <c r="BS599">
        <v>576.91759999999999</v>
      </c>
      <c r="BU599">
        <v>579.17840000000001</v>
      </c>
      <c r="BV599">
        <v>568.1277</v>
      </c>
      <c r="BX599">
        <v>607.44460000000004</v>
      </c>
      <c r="BY599">
        <v>576.92510000000004</v>
      </c>
      <c r="CA599">
        <v>588.30119999999999</v>
      </c>
      <c r="CB599">
        <v>573.51179999999999</v>
      </c>
      <c r="CD599">
        <v>606.97220000000004</v>
      </c>
      <c r="CE599">
        <v>575.7509</v>
      </c>
      <c r="CG599">
        <v>623.68370000000004</v>
      </c>
      <c r="CH599">
        <v>588.55579999999998</v>
      </c>
      <c r="CJ599">
        <v>615.98030000000006</v>
      </c>
      <c r="CK599">
        <v>585.68060000000003</v>
      </c>
      <c r="CM599">
        <v>592.69029999999998</v>
      </c>
      <c r="CN599">
        <v>571.38900000000001</v>
      </c>
      <c r="CP599">
        <v>582.06460000000004</v>
      </c>
      <c r="CQ599">
        <v>567.64639999999997</v>
      </c>
      <c r="CS599">
        <v>599.18939999999998</v>
      </c>
      <c r="CT599">
        <v>572.91690000000006</v>
      </c>
      <c r="CV599">
        <v>606.00340000000006</v>
      </c>
      <c r="CW599">
        <v>573.06949999999995</v>
      </c>
      <c r="CY599">
        <v>616.00289999999995</v>
      </c>
      <c r="CZ599">
        <v>583.97190000000001</v>
      </c>
      <c r="DB599">
        <v>601.71780000000001</v>
      </c>
      <c r="DC599">
        <v>575.65689999999995</v>
      </c>
      <c r="DE599">
        <v>645.19420000000002</v>
      </c>
      <c r="DF599">
        <v>592.33870000000002</v>
      </c>
      <c r="DK599">
        <f t="shared" si="369"/>
        <v>25.623999999999999</v>
      </c>
      <c r="DL599">
        <f t="shared" si="333"/>
        <v>1.0560709060769391</v>
      </c>
      <c r="DM599">
        <f t="shared" si="334"/>
        <v>1.0813467651218278</v>
      </c>
      <c r="DN599">
        <f t="shared" si="335"/>
        <v>1.057670952604024</v>
      </c>
      <c r="DO599">
        <f t="shared" si="336"/>
        <v>1.0548693998049103</v>
      </c>
      <c r="DP599">
        <f t="shared" si="337"/>
        <v>1.0391899629339185</v>
      </c>
      <c r="DQ599">
        <f t="shared" si="338"/>
        <v>1.045152723355729</v>
      </c>
      <c r="DR599">
        <f t="shared" si="339"/>
        <v>1.0490000051497461</v>
      </c>
      <c r="DS599">
        <f t="shared" si="340"/>
        <v>1.0348967682865031</v>
      </c>
      <c r="DT599">
        <f t="shared" si="341"/>
        <v>1.0495939320301</v>
      </c>
      <c r="DU599">
        <f t="shared" si="342"/>
        <v>1.0402726726565994</v>
      </c>
      <c r="DV599">
        <f t="shared" si="343"/>
        <v>1.030977992335171</v>
      </c>
      <c r="DW599">
        <f t="shared" si="344"/>
        <v>1.0530491212897315</v>
      </c>
      <c r="DX599">
        <f t="shared" si="345"/>
        <v>1.0695500917161254</v>
      </c>
      <c r="DY599">
        <f t="shared" si="346"/>
        <v>1.0433028046013104</v>
      </c>
      <c r="DZ599">
        <f t="shared" si="347"/>
        <v>1.0471653627912674</v>
      </c>
      <c r="EA599">
        <f t="shared" si="348"/>
        <v>1.0838626289659157</v>
      </c>
      <c r="EB599">
        <f t="shared" si="349"/>
        <v>1.0463547940809788</v>
      </c>
      <c r="EC599">
        <f t="shared" si="350"/>
        <v>1.0469019327948004</v>
      </c>
      <c r="ED599">
        <f t="shared" si="351"/>
        <v>1.0398353446256032</v>
      </c>
      <c r="EE599">
        <f t="shared" si="352"/>
        <v>1.0657521181947696</v>
      </c>
      <c r="EF599">
        <f t="shared" si="353"/>
        <v>1.0308449111517246</v>
      </c>
      <c r="EG599">
        <f t="shared" si="354"/>
        <v>1.0559782465532259</v>
      </c>
      <c r="EH599">
        <f t="shared" si="355"/>
        <v>1.0437412552503165</v>
      </c>
      <c r="EI599">
        <f t="shared" si="356"/>
        <v>1.0194510846769134</v>
      </c>
      <c r="EJ599">
        <f t="shared" si="357"/>
        <v>1.0529002811630139</v>
      </c>
      <c r="EK599">
        <f t="shared" si="358"/>
        <v>1.0257874380265586</v>
      </c>
      <c r="EL599">
        <f t="shared" si="359"/>
        <v>1.0542270971699741</v>
      </c>
      <c r="EM599">
        <f t="shared" si="360"/>
        <v>1.059684910079894</v>
      </c>
      <c r="EN599">
        <f t="shared" si="361"/>
        <v>1.0517341704676577</v>
      </c>
      <c r="EO599">
        <f t="shared" si="362"/>
        <v>1.0372798566300716</v>
      </c>
      <c r="EP599">
        <f t="shared" si="363"/>
        <v>1.0253999673035892</v>
      </c>
      <c r="EQ599">
        <f t="shared" si="364"/>
        <v>1.0458574358689714</v>
      </c>
      <c r="ER599">
        <f t="shared" si="365"/>
        <v>1.0574692947365025</v>
      </c>
      <c r="ES599">
        <f t="shared" si="366"/>
        <v>1.054850241938011</v>
      </c>
      <c r="ET599">
        <f t="shared" si="367"/>
        <v>1.0452715845150125</v>
      </c>
      <c r="EU599">
        <f t="shared" si="368"/>
        <v>1.0892318870943263</v>
      </c>
    </row>
    <row r="600" spans="2:151" x14ac:dyDescent="0.3">
      <c r="B600">
        <v>1540271</v>
      </c>
      <c r="D600">
        <v>616.65030000000002</v>
      </c>
      <c r="E600">
        <v>583.42380000000003</v>
      </c>
      <c r="G600">
        <v>637.37149999999997</v>
      </c>
      <c r="H600">
        <v>589.32039999999995</v>
      </c>
      <c r="J600">
        <v>614.99519999999995</v>
      </c>
      <c r="K600">
        <v>581.46400000000006</v>
      </c>
      <c r="M600">
        <v>618.43320000000006</v>
      </c>
      <c r="N600">
        <v>586.62929999999994</v>
      </c>
      <c r="P600">
        <v>602.22280000000001</v>
      </c>
      <c r="Q600">
        <v>579.08920000000001</v>
      </c>
      <c r="S600">
        <v>608.85910000000001</v>
      </c>
      <c r="T600">
        <v>581.92690000000005</v>
      </c>
      <c r="V600">
        <v>612.28409999999997</v>
      </c>
      <c r="W600">
        <v>582.4941</v>
      </c>
      <c r="Y600">
        <v>602.74459999999999</v>
      </c>
      <c r="Z600">
        <v>581.33370000000002</v>
      </c>
      <c r="AB600">
        <v>612.59360000000004</v>
      </c>
      <c r="AC600">
        <v>583.80790000000002</v>
      </c>
      <c r="AE600">
        <v>606.1454</v>
      </c>
      <c r="AF600">
        <v>581.96879999999999</v>
      </c>
      <c r="AH600">
        <v>595.69920000000002</v>
      </c>
      <c r="AI600">
        <v>577.60559999999998</v>
      </c>
      <c r="AK600">
        <v>613.62620000000004</v>
      </c>
      <c r="AL600">
        <v>583.03729999999996</v>
      </c>
      <c r="AN600">
        <v>622.21450000000004</v>
      </c>
      <c r="AO600">
        <v>581.03700000000003</v>
      </c>
      <c r="AQ600">
        <v>605.92269999999996</v>
      </c>
      <c r="AR600">
        <v>580.79840000000002</v>
      </c>
      <c r="AT600">
        <v>611.10550000000001</v>
      </c>
      <c r="AU600">
        <v>583.72680000000003</v>
      </c>
      <c r="AW600">
        <v>640.50040000000001</v>
      </c>
      <c r="AX600">
        <v>590.51840000000004</v>
      </c>
      <c r="AZ600">
        <v>616.30259999999998</v>
      </c>
      <c r="BA600">
        <v>588.6499</v>
      </c>
      <c r="BC600">
        <v>603.9547</v>
      </c>
      <c r="BD600">
        <v>577.74980000000005</v>
      </c>
      <c r="BF600">
        <v>608.95069999999998</v>
      </c>
      <c r="BG600">
        <v>584.5335</v>
      </c>
      <c r="BI600">
        <v>630.35829999999999</v>
      </c>
      <c r="BJ600">
        <v>591.53420000000006</v>
      </c>
      <c r="BL600">
        <v>600.2663</v>
      </c>
      <c r="BM600">
        <v>582.19119999999998</v>
      </c>
      <c r="BO600">
        <v>620.91750000000002</v>
      </c>
      <c r="BP600">
        <v>589.23149999999998</v>
      </c>
      <c r="BR600">
        <v>601.77670000000001</v>
      </c>
      <c r="BS600">
        <v>576.96889999999996</v>
      </c>
      <c r="BU600">
        <v>578.96789999999999</v>
      </c>
      <c r="BV600">
        <v>567.77120000000002</v>
      </c>
      <c r="BX600">
        <v>606.6771</v>
      </c>
      <c r="BY600">
        <v>576.68129999999996</v>
      </c>
      <c r="CA600">
        <v>587.59590000000003</v>
      </c>
      <c r="CB600">
        <v>573.45820000000003</v>
      </c>
      <c r="CD600">
        <v>606.74680000000001</v>
      </c>
      <c r="CE600">
        <v>575.26390000000004</v>
      </c>
      <c r="CG600">
        <v>623.90920000000006</v>
      </c>
      <c r="CH600">
        <v>588.64980000000003</v>
      </c>
      <c r="CJ600">
        <v>616.39290000000005</v>
      </c>
      <c r="CK600">
        <v>584.81780000000003</v>
      </c>
      <c r="CM600">
        <v>592.9144</v>
      </c>
      <c r="CN600">
        <v>570.99270000000001</v>
      </c>
      <c r="CP600">
        <v>582.22289999999998</v>
      </c>
      <c r="CQ600">
        <v>568.08460000000002</v>
      </c>
      <c r="CS600">
        <v>598.01089999999999</v>
      </c>
      <c r="CT600">
        <v>573.13430000000005</v>
      </c>
      <c r="CV600">
        <v>605.79539999999997</v>
      </c>
      <c r="CW600">
        <v>573.58780000000002</v>
      </c>
      <c r="CY600">
        <v>615.12599999999998</v>
      </c>
      <c r="CZ600">
        <v>584.19209999999998</v>
      </c>
      <c r="DB600">
        <v>602.30020000000002</v>
      </c>
      <c r="DC600">
        <v>574.49649999999997</v>
      </c>
      <c r="DE600">
        <v>646.08920000000001</v>
      </c>
      <c r="DF600">
        <v>592.43380000000002</v>
      </c>
      <c r="DK600">
        <f t="shared" si="369"/>
        <v>25.671183333333332</v>
      </c>
      <c r="DL600">
        <f t="shared" si="333"/>
        <v>1.0569508820174973</v>
      </c>
      <c r="DM600">
        <f t="shared" si="334"/>
        <v>1.0815364613205314</v>
      </c>
      <c r="DN600">
        <f t="shared" si="335"/>
        <v>1.0576668546977972</v>
      </c>
      <c r="DO600">
        <f t="shared" si="336"/>
        <v>1.0542146462851414</v>
      </c>
      <c r="DP600">
        <f t="shared" si="337"/>
        <v>1.0399482497687749</v>
      </c>
      <c r="DQ600">
        <f t="shared" si="338"/>
        <v>1.046281070698055</v>
      </c>
      <c r="DR600">
        <f t="shared" si="339"/>
        <v>1.0511421489076027</v>
      </c>
      <c r="DS600">
        <f t="shared" si="340"/>
        <v>1.0368306533751612</v>
      </c>
      <c r="DT600">
        <f t="shared" si="341"/>
        <v>1.0493068010898792</v>
      </c>
      <c r="DU600">
        <f t="shared" si="342"/>
        <v>1.0415427768636394</v>
      </c>
      <c r="DV600">
        <f t="shared" si="343"/>
        <v>1.0313251810578015</v>
      </c>
      <c r="DW600">
        <f t="shared" si="344"/>
        <v>1.0524647393914592</v>
      </c>
      <c r="DX600">
        <f t="shared" si="345"/>
        <v>1.0708689808050089</v>
      </c>
      <c r="DY600">
        <f t="shared" si="346"/>
        <v>1.0432582114551279</v>
      </c>
      <c r="DZ600">
        <f t="shared" si="347"/>
        <v>1.0469032773550915</v>
      </c>
      <c r="EA600">
        <f t="shared" si="348"/>
        <v>1.0846408850257672</v>
      </c>
      <c r="EB600">
        <f t="shared" si="349"/>
        <v>1.0469764795679062</v>
      </c>
      <c r="EC600">
        <f t="shared" si="350"/>
        <v>1.0453568309326977</v>
      </c>
      <c r="ED600">
        <f t="shared" si="351"/>
        <v>1.0417721140020204</v>
      </c>
      <c r="EE600">
        <f t="shared" si="352"/>
        <v>1.0656328915555515</v>
      </c>
      <c r="EF600">
        <f t="shared" si="353"/>
        <v>1.0310466733265635</v>
      </c>
      <c r="EG600">
        <f t="shared" si="354"/>
        <v>1.0537751291300619</v>
      </c>
      <c r="EH600">
        <f t="shared" si="355"/>
        <v>1.042996771576423</v>
      </c>
      <c r="EI600">
        <f t="shared" si="356"/>
        <v>1.0197204437280369</v>
      </c>
      <c r="EJ600">
        <f t="shared" si="357"/>
        <v>1.0520145182443059</v>
      </c>
      <c r="EK600">
        <f t="shared" si="358"/>
        <v>1.0246534097864499</v>
      </c>
      <c r="EL600">
        <f t="shared" si="359"/>
        <v>1.0547277519065597</v>
      </c>
      <c r="EM600">
        <f t="shared" si="360"/>
        <v>1.0598987717315118</v>
      </c>
      <c r="EN600">
        <f t="shared" si="361"/>
        <v>1.0539913456806547</v>
      </c>
      <c r="EO600">
        <f t="shared" si="362"/>
        <v>1.038392259655859</v>
      </c>
      <c r="EP600">
        <f t="shared" si="363"/>
        <v>1.0248876663792681</v>
      </c>
      <c r="EQ600">
        <f t="shared" si="364"/>
        <v>1.0434044865226177</v>
      </c>
      <c r="ER600">
        <f t="shared" si="365"/>
        <v>1.0561511245532069</v>
      </c>
      <c r="ES600">
        <f t="shared" si="366"/>
        <v>1.0529515890406598</v>
      </c>
      <c r="ET600">
        <f t="shared" si="367"/>
        <v>1.0483966394921467</v>
      </c>
      <c r="EU600">
        <f t="shared" si="368"/>
        <v>1.0905677562623874</v>
      </c>
    </row>
    <row r="601" spans="2:151" x14ac:dyDescent="0.3">
      <c r="B601">
        <v>1543096</v>
      </c>
      <c r="D601">
        <v>615.98829999999998</v>
      </c>
      <c r="E601">
        <v>583.14070000000004</v>
      </c>
      <c r="G601">
        <v>636.94960000000003</v>
      </c>
      <c r="H601">
        <v>589.90639999999996</v>
      </c>
      <c r="J601">
        <v>613.97630000000004</v>
      </c>
      <c r="K601">
        <v>582.08690000000001</v>
      </c>
      <c r="M601">
        <v>618.18100000000004</v>
      </c>
      <c r="N601">
        <v>587.38210000000004</v>
      </c>
      <c r="P601">
        <v>601.47130000000004</v>
      </c>
      <c r="Q601">
        <v>579.471</v>
      </c>
      <c r="S601">
        <v>608.2826</v>
      </c>
      <c r="T601">
        <v>582.39179999999999</v>
      </c>
      <c r="V601">
        <v>611.17010000000005</v>
      </c>
      <c r="W601">
        <v>582.1884</v>
      </c>
      <c r="Y601">
        <v>602.6481</v>
      </c>
      <c r="Z601">
        <v>581.60789999999997</v>
      </c>
      <c r="AB601">
        <v>612.05870000000004</v>
      </c>
      <c r="AC601">
        <v>583.56550000000004</v>
      </c>
      <c r="AE601">
        <v>605.76459999999997</v>
      </c>
      <c r="AF601">
        <v>582.75810000000001</v>
      </c>
      <c r="AH601">
        <v>594.64430000000004</v>
      </c>
      <c r="AI601">
        <v>578.38710000000003</v>
      </c>
      <c r="AK601">
        <v>612.88699999999994</v>
      </c>
      <c r="AL601">
        <v>582.60249999999996</v>
      </c>
      <c r="AN601">
        <v>621.7047</v>
      </c>
      <c r="AO601">
        <v>581.35389999999995</v>
      </c>
      <c r="AQ601">
        <v>605.55619999999999</v>
      </c>
      <c r="AR601">
        <v>581.55179999999996</v>
      </c>
      <c r="AT601">
        <v>611.1268</v>
      </c>
      <c r="AU601">
        <v>584.73850000000004</v>
      </c>
      <c r="AW601">
        <v>639.3741</v>
      </c>
      <c r="AX601">
        <v>592.34609999999998</v>
      </c>
      <c r="AZ601">
        <v>615.10509999999999</v>
      </c>
      <c r="BA601">
        <v>589.42290000000003</v>
      </c>
      <c r="BC601">
        <v>603.27279999999996</v>
      </c>
      <c r="BD601">
        <v>577.2287</v>
      </c>
      <c r="BF601">
        <v>608.49419999999998</v>
      </c>
      <c r="BG601">
        <v>585.8492</v>
      </c>
      <c r="BI601">
        <v>628.72029999999995</v>
      </c>
      <c r="BJ601">
        <v>591.15369999999996</v>
      </c>
      <c r="BL601">
        <v>599.80880000000002</v>
      </c>
      <c r="BM601">
        <v>581.16449999999998</v>
      </c>
      <c r="BO601">
        <v>619.87869999999998</v>
      </c>
      <c r="BP601">
        <v>589.23670000000004</v>
      </c>
      <c r="BR601">
        <v>601.10249999999996</v>
      </c>
      <c r="BS601">
        <v>577.30740000000003</v>
      </c>
      <c r="BU601">
        <v>578.06910000000005</v>
      </c>
      <c r="BV601">
        <v>567.53830000000005</v>
      </c>
      <c r="BX601">
        <v>606.61069999999995</v>
      </c>
      <c r="BY601">
        <v>576.60820000000001</v>
      </c>
      <c r="CA601">
        <v>586.57629999999995</v>
      </c>
      <c r="CB601">
        <v>573.94439999999997</v>
      </c>
      <c r="CD601">
        <v>605.8623</v>
      </c>
      <c r="CE601">
        <v>576.03809999999999</v>
      </c>
      <c r="CG601">
        <v>623.3261</v>
      </c>
      <c r="CH601">
        <v>588.88919999999996</v>
      </c>
      <c r="CJ601">
        <v>615.77329999999995</v>
      </c>
      <c r="CK601">
        <v>586.02970000000005</v>
      </c>
      <c r="CM601">
        <v>591.53229999999996</v>
      </c>
      <c r="CN601">
        <v>571.00099999999998</v>
      </c>
      <c r="CP601">
        <v>581.90589999999997</v>
      </c>
      <c r="CQ601">
        <v>567.46249999999998</v>
      </c>
      <c r="CS601">
        <v>597.3347</v>
      </c>
      <c r="CT601">
        <v>573.51009999999997</v>
      </c>
      <c r="CV601">
        <v>604.19889999999998</v>
      </c>
      <c r="CW601">
        <v>573.87329999999997</v>
      </c>
      <c r="CY601">
        <v>614.87360000000001</v>
      </c>
      <c r="CZ601">
        <v>583.70270000000005</v>
      </c>
      <c r="DB601">
        <v>601.06870000000004</v>
      </c>
      <c r="DC601">
        <v>574.75019999999995</v>
      </c>
      <c r="DE601">
        <v>644.93380000000002</v>
      </c>
      <c r="DF601">
        <v>592.17589999999996</v>
      </c>
      <c r="DK601">
        <f t="shared" si="369"/>
        <v>25.718266666666668</v>
      </c>
      <c r="DL601">
        <f t="shared" si="333"/>
        <v>1.0563287727987429</v>
      </c>
      <c r="DM601">
        <f t="shared" si="334"/>
        <v>1.0797468886589467</v>
      </c>
      <c r="DN601">
        <f t="shared" si="335"/>
        <v>1.054784603467283</v>
      </c>
      <c r="DO601">
        <f t="shared" si="336"/>
        <v>1.052434182110759</v>
      </c>
      <c r="DP601">
        <f t="shared" si="337"/>
        <v>1.0379661794981976</v>
      </c>
      <c r="DQ601">
        <f t="shared" si="338"/>
        <v>1.044455983068443</v>
      </c>
      <c r="DR601">
        <f t="shared" si="339"/>
        <v>1.0497806208436995</v>
      </c>
      <c r="DS601">
        <f t="shared" si="340"/>
        <v>1.0361759185183008</v>
      </c>
      <c r="DT601">
        <f t="shared" si="341"/>
        <v>1.0488260529452136</v>
      </c>
      <c r="DU601">
        <f t="shared" si="342"/>
        <v>1.0394786447412743</v>
      </c>
      <c r="DV601">
        <f t="shared" si="343"/>
        <v>1.0281078191405031</v>
      </c>
      <c r="DW601">
        <f t="shared" si="344"/>
        <v>1.0519814109963483</v>
      </c>
      <c r="DX601">
        <f t="shared" si="345"/>
        <v>1.0694083242582531</v>
      </c>
      <c r="DY601">
        <f t="shared" si="346"/>
        <v>1.0412764606695397</v>
      </c>
      <c r="DZ601">
        <f t="shared" si="347"/>
        <v>1.0451283778988385</v>
      </c>
      <c r="EA601">
        <f t="shared" si="348"/>
        <v>1.0793927739205171</v>
      </c>
      <c r="EB601">
        <f t="shared" si="349"/>
        <v>1.0435717716430766</v>
      </c>
      <c r="EC601">
        <f t="shared" si="350"/>
        <v>1.0451192049182585</v>
      </c>
      <c r="ED601">
        <f t="shared" si="351"/>
        <v>1.038653291666183</v>
      </c>
      <c r="EE601">
        <f t="shared" si="352"/>
        <v>1.0635479402395689</v>
      </c>
      <c r="EF601">
        <f t="shared" si="353"/>
        <v>1.0320809340556762</v>
      </c>
      <c r="EG601">
        <f t="shared" si="354"/>
        <v>1.0520028708327229</v>
      </c>
      <c r="EH601">
        <f t="shared" si="355"/>
        <v>1.0412173826283881</v>
      </c>
      <c r="EI601">
        <f t="shared" si="356"/>
        <v>1.0185552234976918</v>
      </c>
      <c r="EJ601">
        <f t="shared" si="357"/>
        <v>1.0520327321047462</v>
      </c>
      <c r="EK601">
        <f t="shared" si="358"/>
        <v>1.0220089263001781</v>
      </c>
      <c r="EL601">
        <f t="shared" si="359"/>
        <v>1.0517747003193019</v>
      </c>
      <c r="EM601">
        <f t="shared" si="360"/>
        <v>1.0584777238230894</v>
      </c>
      <c r="EN601">
        <f t="shared" si="361"/>
        <v>1.0507544242211613</v>
      </c>
      <c r="EO601">
        <f t="shared" si="362"/>
        <v>1.0359566795854998</v>
      </c>
      <c r="EP601">
        <f t="shared" si="363"/>
        <v>1.0254526070004626</v>
      </c>
      <c r="EQ601">
        <f t="shared" si="364"/>
        <v>1.0415417269896381</v>
      </c>
      <c r="ER601">
        <f t="shared" si="365"/>
        <v>1.0528437200336729</v>
      </c>
      <c r="ES601">
        <f t="shared" si="366"/>
        <v>1.0534020144159004</v>
      </c>
      <c r="ET601">
        <f t="shared" si="367"/>
        <v>1.045791197636817</v>
      </c>
      <c r="EU601">
        <f t="shared" si="368"/>
        <v>1.0890916026808928</v>
      </c>
    </row>
    <row r="602" spans="2:151" x14ac:dyDescent="0.3">
      <c r="B602">
        <v>1545938</v>
      </c>
      <c r="D602">
        <v>616.23540000000003</v>
      </c>
      <c r="E602">
        <v>583.86040000000003</v>
      </c>
      <c r="G602">
        <v>636.43700000000001</v>
      </c>
      <c r="H602">
        <v>589.81479999999999</v>
      </c>
      <c r="J602">
        <v>614.36279999999999</v>
      </c>
      <c r="K602">
        <v>581.79870000000005</v>
      </c>
      <c r="M602">
        <v>618.15170000000001</v>
      </c>
      <c r="N602">
        <v>588.00819999999999</v>
      </c>
      <c r="P602">
        <v>601.76340000000005</v>
      </c>
      <c r="Q602">
        <v>579.63760000000002</v>
      </c>
      <c r="S602">
        <v>608.61189999999999</v>
      </c>
      <c r="T602">
        <v>582.53340000000003</v>
      </c>
      <c r="V602">
        <v>610.85469999999998</v>
      </c>
      <c r="W602">
        <v>582.89869999999996</v>
      </c>
      <c r="Y602">
        <v>602.32000000000005</v>
      </c>
      <c r="Z602">
        <v>581.66129999999998</v>
      </c>
      <c r="AB602">
        <v>611.75340000000006</v>
      </c>
      <c r="AC602">
        <v>583.52560000000005</v>
      </c>
      <c r="AE602">
        <v>605.34190000000001</v>
      </c>
      <c r="AF602">
        <v>582.43299999999999</v>
      </c>
      <c r="AH602">
        <v>595.74379999999996</v>
      </c>
      <c r="AI602">
        <v>578.54449999999997</v>
      </c>
      <c r="AK602">
        <v>611.54579999999999</v>
      </c>
      <c r="AL602">
        <v>583.15110000000004</v>
      </c>
      <c r="AN602">
        <v>621.11130000000003</v>
      </c>
      <c r="AO602">
        <v>581.32339999999999</v>
      </c>
      <c r="AQ602">
        <v>606.37120000000004</v>
      </c>
      <c r="AR602">
        <v>580.97019999999998</v>
      </c>
      <c r="AT602">
        <v>610.63070000000005</v>
      </c>
      <c r="AU602">
        <v>584.08810000000005</v>
      </c>
      <c r="AW602">
        <v>640.38990000000001</v>
      </c>
      <c r="AX602">
        <v>592.47149999999999</v>
      </c>
      <c r="AZ602">
        <v>615.70029999999997</v>
      </c>
      <c r="BA602">
        <v>589.74580000000003</v>
      </c>
      <c r="BC602">
        <v>602.67470000000003</v>
      </c>
      <c r="BD602">
        <v>576.86900000000003</v>
      </c>
      <c r="BF602">
        <v>607.14589999999998</v>
      </c>
      <c r="BG602">
        <v>585.59259999999995</v>
      </c>
      <c r="BI602">
        <v>628.37019999999995</v>
      </c>
      <c r="BJ602">
        <v>591.56380000000001</v>
      </c>
      <c r="BL602">
        <v>599.58119999999997</v>
      </c>
      <c r="BM602">
        <v>582.70699999999999</v>
      </c>
      <c r="BO602">
        <v>620.54269999999997</v>
      </c>
      <c r="BP602">
        <v>589.4742</v>
      </c>
      <c r="BR602">
        <v>600.49009999999998</v>
      </c>
      <c r="BS602">
        <v>577.07370000000003</v>
      </c>
      <c r="BU602">
        <v>578.99189999999999</v>
      </c>
      <c r="BV602">
        <v>567.26059999999995</v>
      </c>
      <c r="BX602">
        <v>606.72180000000003</v>
      </c>
      <c r="BY602">
        <v>576.17639999999994</v>
      </c>
      <c r="CA602">
        <v>587.3972</v>
      </c>
      <c r="CB602">
        <v>573.31700000000001</v>
      </c>
      <c r="CD602">
        <v>605.74800000000005</v>
      </c>
      <c r="CE602">
        <v>575.94669999999996</v>
      </c>
      <c r="CG602">
        <v>622.64369999999997</v>
      </c>
      <c r="CH602">
        <v>588.62660000000005</v>
      </c>
      <c r="CJ602">
        <v>614.84349999999995</v>
      </c>
      <c r="CK602">
        <v>586.05179999999996</v>
      </c>
      <c r="CM602">
        <v>591.89869999999996</v>
      </c>
      <c r="CN602">
        <v>571.35659999999996</v>
      </c>
      <c r="CP602">
        <v>581.68489999999997</v>
      </c>
      <c r="CQ602">
        <v>567.20960000000002</v>
      </c>
      <c r="CS602">
        <v>599.34249999999997</v>
      </c>
      <c r="CT602">
        <v>572.9239</v>
      </c>
      <c r="CV602">
        <v>604.63969999999995</v>
      </c>
      <c r="CW602">
        <v>574.76949999999999</v>
      </c>
      <c r="CY602">
        <v>614.61519999999996</v>
      </c>
      <c r="CZ602">
        <v>584.20129999999995</v>
      </c>
      <c r="DB602">
        <v>602.08860000000004</v>
      </c>
      <c r="DC602">
        <v>575.86569999999995</v>
      </c>
      <c r="DE602">
        <v>644.94179999999994</v>
      </c>
      <c r="DF602">
        <v>593.45960000000002</v>
      </c>
      <c r="DK602">
        <f t="shared" si="369"/>
        <v>25.765633333333334</v>
      </c>
      <c r="DL602">
        <f t="shared" si="333"/>
        <v>1.0554498986401544</v>
      </c>
      <c r="DM602">
        <f t="shared" si="334"/>
        <v>1.0790454902115036</v>
      </c>
      <c r="DN602">
        <f t="shared" si="335"/>
        <v>1.0559714210430513</v>
      </c>
      <c r="DO602">
        <f t="shared" si="336"/>
        <v>1.051263740879804</v>
      </c>
      <c r="DP602">
        <f t="shared" si="337"/>
        <v>1.0381717818167766</v>
      </c>
      <c r="DQ602">
        <f t="shared" si="338"/>
        <v>1.0447673901616628</v>
      </c>
      <c r="DR602">
        <f t="shared" si="339"/>
        <v>1.0479603059674005</v>
      </c>
      <c r="DS602">
        <f t="shared" si="340"/>
        <v>1.0355167173748709</v>
      </c>
      <c r="DT602">
        <f t="shared" si="341"/>
        <v>1.0483745700274332</v>
      </c>
      <c r="DU602">
        <f t="shared" si="342"/>
        <v>1.039333107842447</v>
      </c>
      <c r="DV602">
        <f t="shared" si="343"/>
        <v>1.0297285688482045</v>
      </c>
      <c r="DW602">
        <f t="shared" si="344"/>
        <v>1.0486918399022138</v>
      </c>
      <c r="DX602">
        <f t="shared" si="345"/>
        <v>1.0684436580395698</v>
      </c>
      <c r="DY602">
        <f t="shared" si="346"/>
        <v>1.0437216917494221</v>
      </c>
      <c r="DZ602">
        <f t="shared" si="347"/>
        <v>1.0454428022074067</v>
      </c>
      <c r="EA602">
        <f t="shared" si="348"/>
        <v>1.0808788270828218</v>
      </c>
      <c r="EB602">
        <f t="shared" si="349"/>
        <v>1.0440096394073513</v>
      </c>
      <c r="EC602">
        <f t="shared" si="350"/>
        <v>1.0447340730737829</v>
      </c>
      <c r="ED602">
        <f t="shared" si="351"/>
        <v>1.0368059637365636</v>
      </c>
      <c r="EE602">
        <f t="shared" si="352"/>
        <v>1.0622188173109983</v>
      </c>
      <c r="EF602">
        <f t="shared" si="353"/>
        <v>1.0289582929328118</v>
      </c>
      <c r="EG602">
        <f t="shared" si="354"/>
        <v>1.0527054449541642</v>
      </c>
      <c r="EH602">
        <f t="shared" si="355"/>
        <v>1.0405778326061297</v>
      </c>
      <c r="EI602">
        <f t="shared" si="356"/>
        <v>1.0206806183965536</v>
      </c>
      <c r="EJ602">
        <f t="shared" si="357"/>
        <v>1.0530139728041623</v>
      </c>
      <c r="EK602">
        <f t="shared" si="358"/>
        <v>1.0245591880233798</v>
      </c>
      <c r="EL602">
        <f t="shared" si="359"/>
        <v>1.0517431560941317</v>
      </c>
      <c r="EM602">
        <f t="shared" si="360"/>
        <v>1.0577906265194266</v>
      </c>
      <c r="EN602">
        <f t="shared" si="361"/>
        <v>1.049128251120464</v>
      </c>
      <c r="EO602">
        <f t="shared" si="362"/>
        <v>1.0359532033059564</v>
      </c>
      <c r="EP602">
        <f t="shared" si="363"/>
        <v>1.0255201957089584</v>
      </c>
      <c r="EQ602">
        <f t="shared" si="364"/>
        <v>1.0461118832710592</v>
      </c>
      <c r="ER602">
        <f t="shared" si="365"/>
        <v>1.0519690067061664</v>
      </c>
      <c r="ES602">
        <f t="shared" si="366"/>
        <v>1.052060651011903</v>
      </c>
      <c r="ET602">
        <f t="shared" si="367"/>
        <v>1.0455364853298261</v>
      </c>
      <c r="EU602">
        <f t="shared" si="368"/>
        <v>1.0867492917799288</v>
      </c>
    </row>
    <row r="603" spans="2:151" x14ac:dyDescent="0.3">
      <c r="B603">
        <v>1548784</v>
      </c>
      <c r="D603">
        <v>616.16740000000004</v>
      </c>
      <c r="E603">
        <v>583.78970000000004</v>
      </c>
      <c r="G603">
        <v>636.34720000000004</v>
      </c>
      <c r="H603">
        <v>589.37729999999999</v>
      </c>
      <c r="J603">
        <v>614.05179999999996</v>
      </c>
      <c r="K603">
        <v>581.3116</v>
      </c>
      <c r="M603">
        <v>617.72220000000004</v>
      </c>
      <c r="N603">
        <v>586.72609999999997</v>
      </c>
      <c r="P603">
        <v>601.68110000000001</v>
      </c>
      <c r="Q603">
        <v>578.73440000000005</v>
      </c>
      <c r="S603">
        <v>607.55759999999998</v>
      </c>
      <c r="T603">
        <v>581.93560000000002</v>
      </c>
      <c r="V603">
        <v>611.06399999999996</v>
      </c>
      <c r="W603">
        <v>581.5634</v>
      </c>
      <c r="Y603">
        <v>601.86869999999999</v>
      </c>
      <c r="Z603">
        <v>581.34659999999997</v>
      </c>
      <c r="AB603">
        <v>611.41049999999996</v>
      </c>
      <c r="AC603">
        <v>582.79420000000005</v>
      </c>
      <c r="AE603">
        <v>605.50019999999995</v>
      </c>
      <c r="AF603">
        <v>581.62850000000003</v>
      </c>
      <c r="AH603">
        <v>594.81299999999999</v>
      </c>
      <c r="AI603">
        <v>578.27139999999997</v>
      </c>
      <c r="AK603">
        <v>610.9298</v>
      </c>
      <c r="AL603">
        <v>582.9271</v>
      </c>
      <c r="AN603">
        <v>619.18320000000006</v>
      </c>
      <c r="AO603">
        <v>580.86940000000004</v>
      </c>
      <c r="AQ603">
        <v>605.66930000000002</v>
      </c>
      <c r="AR603">
        <v>581.4742</v>
      </c>
      <c r="AT603">
        <v>609.97080000000005</v>
      </c>
      <c r="AU603">
        <v>584.23329999999999</v>
      </c>
      <c r="AW603">
        <v>639.17719999999997</v>
      </c>
      <c r="AX603">
        <v>591.3877</v>
      </c>
      <c r="AZ603">
        <v>615.55520000000001</v>
      </c>
      <c r="BA603">
        <v>589.05430000000001</v>
      </c>
      <c r="BC603">
        <v>601.72540000000004</v>
      </c>
      <c r="BD603">
        <v>577.0258</v>
      </c>
      <c r="BF603">
        <v>608.34799999999996</v>
      </c>
      <c r="BG603">
        <v>585.69060000000002</v>
      </c>
      <c r="BI603">
        <v>628.36019999999996</v>
      </c>
      <c r="BJ603">
        <v>591.02800000000002</v>
      </c>
      <c r="BL603">
        <v>597.95450000000005</v>
      </c>
      <c r="BM603">
        <v>581.82429999999999</v>
      </c>
      <c r="BO603">
        <v>619.02</v>
      </c>
      <c r="BP603">
        <v>588.37599999999998</v>
      </c>
      <c r="BR603">
        <v>599.94320000000005</v>
      </c>
      <c r="BS603">
        <v>576.57910000000004</v>
      </c>
      <c r="BU603">
        <v>578.64589999999998</v>
      </c>
      <c r="BV603">
        <v>567.01459999999997</v>
      </c>
      <c r="BX603">
        <v>606.12950000000001</v>
      </c>
      <c r="BY603">
        <v>575.90840000000003</v>
      </c>
      <c r="CA603">
        <v>587.08810000000005</v>
      </c>
      <c r="CB603">
        <v>572.64959999999996</v>
      </c>
      <c r="CD603">
        <v>606.46519999999998</v>
      </c>
      <c r="CE603">
        <v>575.65210000000002</v>
      </c>
      <c r="CG603">
        <v>622.29240000000004</v>
      </c>
      <c r="CH603">
        <v>588.61360000000002</v>
      </c>
      <c r="CJ603">
        <v>614.53129999999999</v>
      </c>
      <c r="CK603">
        <v>585.2953</v>
      </c>
      <c r="CM603">
        <v>591.46559999999999</v>
      </c>
      <c r="CN603">
        <v>570.94230000000005</v>
      </c>
      <c r="CP603">
        <v>581.18589999999995</v>
      </c>
      <c r="CQ603">
        <v>568.76570000000004</v>
      </c>
      <c r="CS603">
        <v>597.7681</v>
      </c>
      <c r="CT603">
        <v>573.74239999999998</v>
      </c>
      <c r="CV603">
        <v>604.31179999999995</v>
      </c>
      <c r="CW603">
        <v>573.40840000000003</v>
      </c>
      <c r="CY603">
        <v>614.87049999999999</v>
      </c>
      <c r="CZ603">
        <v>583.3229</v>
      </c>
      <c r="DB603">
        <v>601.99959999999999</v>
      </c>
      <c r="DC603">
        <v>574.63779999999997</v>
      </c>
      <c r="DE603">
        <v>644.84550000000002</v>
      </c>
      <c r="DF603">
        <v>592.66160000000002</v>
      </c>
      <c r="DK603">
        <f t="shared" si="369"/>
        <v>25.813066666666668</v>
      </c>
      <c r="DL603">
        <f t="shared" si="333"/>
        <v>1.0554612388673523</v>
      </c>
      <c r="DM603">
        <f t="shared" si="334"/>
        <v>1.0796941110558551</v>
      </c>
      <c r="DN603">
        <f t="shared" si="335"/>
        <v>1.0563212569644231</v>
      </c>
      <c r="DO603">
        <f t="shared" si="336"/>
        <v>1.0528289094349137</v>
      </c>
      <c r="DP603">
        <f t="shared" si="337"/>
        <v>1.039649794448023</v>
      </c>
      <c r="DQ603">
        <f t="shared" si="338"/>
        <v>1.0440289269121874</v>
      </c>
      <c r="DR603">
        <f t="shared" si="339"/>
        <v>1.050726369644307</v>
      </c>
      <c r="DS603">
        <f t="shared" si="340"/>
        <v>1.0353009719158932</v>
      </c>
      <c r="DT603">
        <f t="shared" si="341"/>
        <v>1.0491018956605949</v>
      </c>
      <c r="DU603">
        <f t="shared" si="342"/>
        <v>1.0410428649902814</v>
      </c>
      <c r="DV603">
        <f t="shared" si="343"/>
        <v>1.0286052535193684</v>
      </c>
      <c r="DW603">
        <f t="shared" si="344"/>
        <v>1.0480380822919366</v>
      </c>
      <c r="DX603">
        <f t="shared" si="345"/>
        <v>1.0659594049884535</v>
      </c>
      <c r="DY603">
        <f t="shared" si="346"/>
        <v>1.0416099286950307</v>
      </c>
      <c r="DZ603">
        <f t="shared" si="347"/>
        <v>1.0440534628888838</v>
      </c>
      <c r="EA603">
        <f t="shared" si="348"/>
        <v>1.0808090868308555</v>
      </c>
      <c r="EB603">
        <f t="shared" si="349"/>
        <v>1.0449888915164527</v>
      </c>
      <c r="EC603">
        <f t="shared" si="350"/>
        <v>1.0428050184237863</v>
      </c>
      <c r="ED603">
        <f t="shared" si="351"/>
        <v>1.0386849302344958</v>
      </c>
      <c r="EE603">
        <f t="shared" si="352"/>
        <v>1.0631648585177014</v>
      </c>
      <c r="EF603">
        <f t="shared" si="353"/>
        <v>1.0277234897201786</v>
      </c>
      <c r="EG603">
        <f t="shared" si="354"/>
        <v>1.0520823419038166</v>
      </c>
      <c r="EH603">
        <f t="shared" si="355"/>
        <v>1.040521933590725</v>
      </c>
      <c r="EI603">
        <f t="shared" si="356"/>
        <v>1.0205132284071698</v>
      </c>
      <c r="EJ603">
        <f t="shared" si="357"/>
        <v>1.0524755325673318</v>
      </c>
      <c r="EK603">
        <f t="shared" si="358"/>
        <v>1.0252134987957733</v>
      </c>
      <c r="EL603">
        <f t="shared" si="359"/>
        <v>1.0535272953924775</v>
      </c>
      <c r="EM603">
        <f t="shared" si="360"/>
        <v>1.0572171624984541</v>
      </c>
      <c r="EN603">
        <f t="shared" si="361"/>
        <v>1.0499508538681244</v>
      </c>
      <c r="EO603">
        <f t="shared" si="362"/>
        <v>1.0359463644574942</v>
      </c>
      <c r="EP603">
        <f t="shared" si="363"/>
        <v>1.0218371114854499</v>
      </c>
      <c r="EQ603">
        <f t="shared" si="364"/>
        <v>1.0418754130773671</v>
      </c>
      <c r="ER603">
        <f t="shared" si="365"/>
        <v>1.0538942226866574</v>
      </c>
      <c r="ES603">
        <f t="shared" si="366"/>
        <v>1.0540825673053467</v>
      </c>
      <c r="ET603">
        <f t="shared" si="367"/>
        <v>1.0476157329016644</v>
      </c>
      <c r="EU603">
        <f t="shared" si="368"/>
        <v>1.0880500778184381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19_03_20_KO1_a</vt:lpstr>
      <vt:lpstr>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Imaging</dc:creator>
  <cp:lastModifiedBy>Guillem Hurault</cp:lastModifiedBy>
  <dcterms:created xsi:type="dcterms:W3CDTF">2019-04-01T11:31:14Z</dcterms:created>
  <dcterms:modified xsi:type="dcterms:W3CDTF">2019-04-28T15:42:23Z</dcterms:modified>
</cp:coreProperties>
</file>