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defaultThemeVersion="124226"/>
  <mc:AlternateContent xmlns:mc="http://schemas.openxmlformats.org/markup-compatibility/2006">
    <mc:Choice Requires="x15">
      <x15ac:absPath xmlns:x15ac="http://schemas.microsoft.com/office/spreadsheetml/2010/11/ac" url="C:\Users\anca.eftimie\Downloads\create_product_mcs_new\"/>
    </mc:Choice>
  </mc:AlternateContent>
  <bookViews>
    <workbookView xWindow="-108" yWindow="-108" windowWidth="23256" windowHeight="13896" activeTab="5"/>
  </bookViews>
  <sheets>
    <sheet name="Instructiuni" sheetId="1" r:id="rId1"/>
    <sheet name="Standarde documentare" sheetId="2" r:id="rId2"/>
    <sheet name="Definitia datelor" sheetId="3" r:id="rId3"/>
    <sheet name="Data validations" sheetId="4" r:id="rId7" state="hidden"/>
    <sheet name="Valori caracteristici" sheetId="5" r:id="rId8"/>
    <sheet name="Template" sheetId="6" r:id="rId9"/>
    <sheet name="Template_errors" sheetId="7" r:id="rId10" state="hidden"/>
  </sheets>
  <definedNames>
    <definedName hidden="true" localSheetId="2" name="_xlnm._FilterDatabase">'Definitia datelor'!$B$1:$H$45</definedName>
  </definedNames>
  <calcPr calcId="191029"/>
</workbook>
</file>

<file path=xl/sharedStrings.xml><?xml version="1.0" encoding="utf-8"?>
<sst xmlns="http://schemas.openxmlformats.org/spreadsheetml/2006/main" count="2764" uniqueCount="2764">
  <si>
    <t>1. Instructiuni de utilizare a fisierului de publicare produse</t>
  </si>
  <si>
    <t>Aceasta pagina contine informatii despre utilizarea template-ului de import produse in eMAG Marketplace. 
Iti recomandam sa printezi aceasta pagina pentru a o avea la indemana in momentul incarcarii template-ului de produse.</t>
  </si>
  <si>
    <t>Pasi necesari pentru publicarea produselor</t>
  </si>
  <si>
    <t>2. Continutul acestui fisier</t>
  </si>
  <si>
    <t xml:space="preserve">Imagini </t>
  </si>
  <si>
    <t>Contine informatii despre standardele de imagini pentru produsele publicate pe eMAG. Toate imaginile de produs pe care le incarci trebuie sa se conformeze acestor standarde pentru a trece de validarea calitatitva.</t>
  </si>
  <si>
    <t>Definitia datelor</t>
  </si>
  <si>
    <t>In pagina “Definitia datelor” gasesti descrierea campurilor din informatiile de produs, inclusiv care sunt obligatorii si care sunt recomandate.</t>
  </si>
  <si>
    <r>
      <rPr>
        <rFont val="Calibri"/>
        <family val="2"/>
        <color rgb="FF000000"/>
        <sz val="11"/>
        <u/>
      </rPr>
      <t>Obligatoriu</t>
    </r>
    <r>
      <rPr>
        <rFont val="Calibri"/>
        <family val="2"/>
        <color rgb="FF000000"/>
        <sz val="11"/>
      </rPr>
      <t xml:space="preserve">: Campurile obligatorii compun setul minim de informatii necesare pentru incarcarea unui produs in catalogul eMAG. Gasesti aceasta informatie in coloana "Obligativitate". </t>
    </r>
    <r>
      <rPr>
        <rFont val="Calibri"/>
        <family val="2"/>
        <color rgb="FF000000"/>
        <sz val="11"/>
      </rPr>
      <t>Necompletarea campurilor obligatorii duce la invalidarea liniei de produs.</t>
    </r>
  </si>
  <si>
    <r>
      <rPr>
        <rFont val="Calibri"/>
        <family val="2"/>
        <color rgb="FF000000"/>
        <sz val="11"/>
        <u/>
      </rPr>
      <t>Recomandat</t>
    </r>
    <r>
      <rPr>
        <rFont val="Calibri"/>
        <family val="2"/>
        <color rgb="FF000000"/>
        <sz val="11"/>
      </rPr>
      <t>: Campurile recomandate sunt folosite pentru filtrarea produselor in site. Daca nu vei completa aceste campuri filtrele aplicate de clienti vor exclude produsele tale de la afisare.</t>
    </r>
  </si>
  <si>
    <r>
      <rPr>
        <rFont val="Calibri"/>
        <family val="2"/>
        <color rgb="FF000000"/>
        <sz val="11"/>
        <u/>
      </rPr>
      <t>Optional</t>
    </r>
    <r>
      <rPr>
        <rFont val="Calibri"/>
        <family val="2"/>
        <color rgb="FF000000"/>
        <sz val="11"/>
      </rPr>
      <t>: Campurile optionale ofera clientilor informatii utile, care pot duce atat la descoperirea mai usoara a produselor si mai ales, pot influenta pozitiv decizia de cumparare. Iti recomandam sa completezi cat mai multe informatii.</t>
    </r>
  </si>
  <si>
    <t>Template import</t>
  </si>
  <si>
    <r>
      <t xml:space="preserve">Pagina "Template" reprezinta sablonul de publicare produs in care trebuie sa inserezi detaliile acestora. Primele cinci randuri vor fi validate automat si </t>
    </r>
    <r>
      <rPr>
        <rFont val="Calibri"/>
        <family val="2"/>
        <color rgb="FF000000"/>
        <sz val="11"/>
        <u/>
      </rPr>
      <t>nu trebuie modificate</t>
    </r>
    <r>
      <rPr>
        <rFont val="Calibri"/>
        <family val="2"/>
        <color rgb="FF000000"/>
        <sz val="11"/>
      </rPr>
      <t>.</t>
    </r>
  </si>
  <si>
    <t>La completarea template-urilor nu trebuie folosite sisteme de codificare a caracterelor precum ASCII sau cod HTML.</t>
  </si>
  <si>
    <t>Exemplu</t>
  </si>
  <si>
    <t>Pagina "Exemplu" reprezinta o pagina de tip "Template" completata cu un exemplu de produs corect completat.</t>
  </si>
  <si>
    <t>Valori caracteristici</t>
  </si>
  <si>
    <t>Pagina contine valorile de caracteristici folosite in catalogul de produse eMAG.
Valorile caracteristicilor sunt folosite in alcatuirea de filtre pe site, acestea sunt utile pentru o descoperire cat mai usoara a produselor de catre clienti, iti recomandam sa consulti aceasta pagina inainte de completarea produselor in "Template".</t>
  </si>
  <si>
    <t>Inca ai intrebari?</t>
  </si>
  <si>
    <t>Daca ai parcurs documentul si inca ai intrebari, te rugam sa ne contactezi folosind mesageria.</t>
  </si>
  <si>
    <t>Standarde imagini catalog eMAG</t>
  </si>
  <si>
    <t>Exemple</t>
  </si>
  <si>
    <t>Imaginea principala</t>
  </si>
  <si>
    <t>Caracteristicile fisierelor imagine</t>
  </si>
  <si>
    <t xml:space="preserve">Grup </t>
  </si>
  <si>
    <t>Camp</t>
  </si>
  <si>
    <t>Denumire camp</t>
  </si>
  <si>
    <t>Descriere camp si utilizare informatie</t>
  </si>
  <si>
    <t>Valori acceptate</t>
  </si>
  <si>
    <t>Obligativitate</t>
  </si>
  <si>
    <t>Product Identification</t>
  </si>
  <si>
    <t>Sir de caractere</t>
  </si>
  <si>
    <t>Optional</t>
  </si>
  <si>
    <t>vendor_ext_id</t>
  </si>
  <si>
    <t>ID produs</t>
  </si>
  <si>
    <t>Numar intreg</t>
  </si>
  <si>
    <t>Obligatoriu</t>
  </si>
  <si>
    <t>part_number</t>
  </si>
  <si>
    <t>Cod produs</t>
  </si>
  <si>
    <t>80QQ013TRI</t>
  </si>
  <si>
    <t>Text</t>
  </si>
  <si>
    <t>Memorie USB Kingston DataTraveler 100 G3, 32GB, USB 3.0</t>
  </si>
  <si>
    <t>Valoare binara. Valori posibile: 0, 1</t>
  </si>
  <si>
    <t>Product description</t>
  </si>
  <si>
    <t>name</t>
  </si>
  <si>
    <t>Nume</t>
  </si>
  <si>
    <t>brand</t>
  </si>
  <si>
    <t>Brand</t>
  </si>
  <si>
    <t>Nume Brand</t>
  </si>
  <si>
    <t>description</t>
  </si>
  <si>
    <t>Descriere</t>
  </si>
  <si>
    <t xml:space="preserve">Text descriere </t>
  </si>
  <si>
    <t>url</t>
  </si>
  <si>
    <t>URL site propriu</t>
  </si>
  <si>
    <t>Link-ul produsului din site-ul tau</t>
  </si>
  <si>
    <t>URL</t>
  </si>
  <si>
    <t>http://valid-url.html</t>
  </si>
  <si>
    <t>Images</t>
  </si>
  <si>
    <t>main_image_url</t>
  </si>
  <si>
    <t>http://nume_companie.com/images/main.JPG</t>
  </si>
  <si>
    <t>other_image_url1</t>
  </si>
  <si>
    <t>http://nume_companie.com/images/other1.JPG</t>
  </si>
  <si>
    <t>other_image_url2</t>
  </si>
  <si>
    <t>http://nume_companie.com/images/other2.JPG</t>
  </si>
  <si>
    <t>other_image_url3</t>
  </si>
  <si>
    <t>http://nume_companie.com/images/other3.JPG</t>
  </si>
  <si>
    <t>other_image_url4</t>
  </si>
  <si>
    <t>http://nume_companie.com/images/other5.JPG</t>
  </si>
  <si>
    <t>other_image_url5</t>
  </si>
  <si>
    <t>http://nume_companie.com/images/other6.JPG</t>
  </si>
  <si>
    <t>Characteristics</t>
  </si>
  <si>
    <t>Grup 1</t>
  </si>
  <si>
    <t>tip produs: [3226]</t>
  </si>
  <si>
    <t>Tip produs</t>
  </si>
  <si>
    <t>Valorile caracteristicilor trebuie sa aiba prima litera mare si restul litere mici;
Pentru caracteristicile cu unitate de masura in numele caracteristicii nu este nevoie de duplicarea unitatii de masura. Ex: pentru caracteristica “Greutate (Kg)” valorile corecte vor fi de forma “1”, “2”, nu “1 Kg”, “1 kilogram”;
Daca produsul are 2 culori acestea se vor trece cu slash lipit intre cuvinte iar litera de inceput sa fie mare. Ex: Verde/Mov. Daca produsul depaseste numarul de 2 culori, se va trece multicolor;</t>
  </si>
  <si>
    <t>pentru: [1339]</t>
  </si>
  <si>
    <t>Pentru</t>
  </si>
  <si>
    <t>cantitate: [133]</t>
  </si>
  <si>
    <t>Cantitate</t>
  </si>
  <si>
    <t>Grup 2</t>
  </si>
  <si>
    <t>set: [5360]</t>
  </si>
  <si>
    <t>Set</t>
  </si>
  <si>
    <t>colectie: [5429]</t>
  </si>
  <si>
    <t>Colectie</t>
  </si>
  <si>
    <t>Grup 3</t>
  </si>
  <si>
    <t>categorie olfactiva: [5979]</t>
  </si>
  <si>
    <t>Categorie olfactiva</t>
  </si>
  <si>
    <t>gama: [1226]</t>
  </si>
  <si>
    <t>Gama</t>
  </si>
  <si>
    <t>Feedback</t>
  </si>
  <si>
    <t>rejected</t>
  </si>
  <si>
    <t>Motiv respingere</t>
  </si>
  <si>
    <t>Acest camp contine motivul posibilelor invalidari ale produselor importate.</t>
  </si>
  <si>
    <t>ean</t>
  </si>
  <si>
    <t>EAN produs</t>
  </si>
  <si>
    <t>Sir de caractere numeric care identifica unic produsul. Lungimea sirului de numere poate varia intre 8 si 13 caractere si poate fi gasit sub codul de bare al produsului. In functie de categorie poate fi optional sau obligatoriu. Valoarea va fi validata intotdeauna atunci cand este completata, chiar si in cazurile in care campul este optional.</t>
  </si>
  <si>
    <t>Sir de caractere, EAN valid</t>
  </si>
  <si>
    <r>
      <rPr>
        <rFont val="Calibri"/>
        <charset val="238"/>
        <family val="2"/>
        <color theme="1"/>
        <sz val="11"/>
      </rPr>
      <t>Optional/</t>
    </r>
    <r>
      <rPr>
        <rFont val="Calibri"/>
        <charset val="1"/>
        <family val="2"/>
        <color rgb="FFFF0000"/>
        <sz val="11"/>
      </rPr>
      <t>Obligatoriu</t>
    </r>
  </si>
  <si>
    <r>
      <rPr>
        <rFont val="Calibri"/>
        <family val="2"/>
        <color rgb="FF000000"/>
        <sz val="11"/>
      </rPr>
      <t>Reguli nume produs:</t>
    </r>
    <r>
      <rPr>
        <rFont val="Calibri"/>
        <family val="2"/>
        <color rgb="FF000000"/>
        <sz val="11"/>
      </rPr>
      <t xml:space="preserve">
- folositi un titlu descriptiv, scurt si concret al produsului. 
- trebuie sa fie conform cu standardul de documentare eMAG: "Tip produs, Brand, model, atribute (culoare, marime, capacitate, alte caracteristici reprezentative)"
- pentru produsele care se vand sub forma de set, mentioneaza ca este vorba de un "Set" si numarul de bucati la set
- daca pe acelasi produs apar 3 sau mai multe culori, caracteristica culoare din titlu se completeaza cu "Multicolor"
- verificati ca nu exista diferente intre informatiile prezentate in titlu si informatiile prezentate in alte sectiuni ale documentatiei (caracteristici, descriere, poze)
- sa </t>
    </r>
    <r>
      <rPr>
        <rFont val="Calibri"/>
        <family val="2"/>
        <color rgb="FF000000"/>
        <sz val="11"/>
      </rPr>
      <t>NU</t>
    </r>
    <r>
      <rPr>
        <rFont val="Calibri"/>
        <family val="2"/>
        <color rgb="FF000000"/>
        <sz val="11"/>
      </rPr>
      <t xml:space="preserve"> contina adjective de forma "minunat", "genial" etc.
- sa </t>
    </r>
    <r>
      <rPr>
        <rFont val="Calibri"/>
        <family val="2"/>
        <color rgb="FF000000"/>
        <sz val="11"/>
      </rPr>
      <t xml:space="preserve">NU </t>
    </r>
    <r>
      <rPr>
        <rFont val="Calibri"/>
        <family val="2"/>
        <color rgb="FF000000"/>
        <sz val="11"/>
      </rPr>
      <t xml:space="preserve">contina alte modele de produse cu care item-ul in cauza este compatibil (foloseste in acest scop sectiunea produse compatibile)
- sa </t>
    </r>
    <r>
      <rPr>
        <rFont val="Calibri"/>
        <family val="2"/>
        <color rgb="FF000000"/>
        <sz val="11"/>
      </rPr>
      <t>NU</t>
    </r>
    <r>
      <rPr>
        <rFont val="Calibri"/>
        <family val="2"/>
        <color rgb="FF000000"/>
        <sz val="11"/>
      </rPr>
      <t xml:space="preserve"> contina detalii specifice ofertei tale, ex: Numele firmei, Livrare gratuita, pret, etc.
- sa </t>
    </r>
    <r>
      <rPr>
        <rFont val="Calibri"/>
        <family val="2"/>
        <color rgb="FF000000"/>
        <sz val="11"/>
      </rPr>
      <t>NU</t>
    </r>
    <r>
      <rPr>
        <rFont val="Calibri"/>
        <family val="2"/>
        <color rgb="FF000000"/>
        <sz val="11"/>
      </rPr>
      <t xml:space="preserve"> contina cuvinte comune scrise integral cu majuscule (CAPS-LOCK), cu exceptia expresiilor si acronimelor uzuale (ex. HDD)
- sa</t>
    </r>
    <r>
      <rPr>
        <rFont val="Calibri"/>
        <family val="2"/>
        <color rgb="FF000000"/>
        <sz val="11"/>
      </rPr>
      <t xml:space="preserve"> NU</t>
    </r>
    <r>
      <rPr>
        <rFont val="Calibri"/>
        <family val="2"/>
        <color rgb="FF000000"/>
        <sz val="11"/>
      </rPr>
      <t xml:space="preserve"> contina prescurtari de cuvinte</t>
    </r>
  </si>
  <si>
    <r>
      <rPr>
        <rFont val="Calibri"/>
        <family val="2"/>
        <color rgb="FF000000"/>
        <sz val="11"/>
      </rPr>
      <t>Reguli completare brand:</t>
    </r>
    <r>
      <rPr>
        <rFont val="Calibri"/>
        <family val="2"/>
        <color rgb="FF000000"/>
        <sz val="11"/>
      </rPr>
      <t xml:space="preserve">
- Completati cu un brand valid care reprezinta marca produsului
- Poate fi diferit de numele producatorului sau de numele produsului</t>
    </r>
  </si>
  <si>
    <r>
      <rPr>
        <rFont val="Calibri"/>
        <family val="2"/>
        <color rgb="FF000000"/>
        <sz val="11"/>
      </rPr>
      <t>Reguli completare descriere produs:</t>
    </r>
    <r>
      <rPr>
        <rFont val="Calibri"/>
        <family val="2"/>
        <color rgb="FF000000"/>
        <sz val="11"/>
      </rPr>
      <t xml:space="preserve">
- foloseste cat mai multe informatii obiective cu privire la produs, beneficiile/functionalitatile/caracteristicile acestuia
- se pot adauga tag-uri HTML simple (br, td, ul, li)
- asigura-te ca descrierea corespunde cu informatiile prezentate in alte sectiuni ale documentatiei (caracteristici, imagini, denumire, etc.)
- sa </t>
    </r>
    <r>
      <rPr>
        <rFont val="Calibri"/>
        <family val="2"/>
        <color rgb="FF000000"/>
        <sz val="11"/>
      </rPr>
      <t>NU</t>
    </r>
    <r>
      <rPr>
        <rFont val="Calibri"/>
        <family val="2"/>
        <color rgb="FF000000"/>
        <sz val="11"/>
      </rPr>
      <t xml:space="preserve"> contina link-uri, texte, poze sau video-uri care trimit catre alte produse/site-uri
- sa </t>
    </r>
    <r>
      <rPr>
        <rFont val="Calibri"/>
        <family val="2"/>
        <color rgb="FF000000"/>
        <sz val="11"/>
      </rPr>
      <t>NU</t>
    </r>
    <r>
      <rPr>
        <rFont val="Calibri"/>
        <family val="2"/>
        <color rgb="FF000000"/>
        <sz val="11"/>
      </rPr>
      <t xml:space="preserve"> contina  informatii despre oferta produsului (pret, termen livrare, disponibilitate, garantie), date contact seller, mesaje promotionale de tipul "Oferta limitata!", "Cumpara acum!", "Super oferta", expresii similare
- sa </t>
    </r>
    <r>
      <rPr>
        <rFont val="Calibri"/>
        <family val="2"/>
        <color rgb="FF000000"/>
        <sz val="11"/>
      </rPr>
      <t>NU</t>
    </r>
    <r>
      <rPr>
        <rFont val="Calibri"/>
        <family val="2"/>
        <color rgb="FF000000"/>
        <sz val="11"/>
      </rPr>
      <t xml:space="preserve"> contina descrierea unei familii de produse.  Fiecare combinatie produs/marime, produs/culoare, produs/dimensiune, etc., trebuie publicata ca produs distinct
- sa </t>
    </r>
    <r>
      <rPr>
        <rFont val="Calibri"/>
        <family val="2"/>
        <color rgb="FF000000"/>
        <sz val="11"/>
      </rPr>
      <t>NU</t>
    </r>
    <r>
      <rPr>
        <rFont val="Calibri"/>
        <family val="2"/>
        <color rgb="FF000000"/>
        <sz val="11"/>
      </rPr>
      <t xml:space="preserve"> contina texte in alta limba decat &lt;romana&gt;
- sa </t>
    </r>
    <r>
      <rPr>
        <rFont val="Calibri"/>
        <family val="2"/>
        <color rgb="FF000000"/>
        <sz val="11"/>
      </rPr>
      <t>NU</t>
    </r>
    <r>
      <rPr>
        <rFont val="Calibri"/>
        <family val="2"/>
        <color rgb="FF000000"/>
        <sz val="11"/>
      </rPr>
      <t xml:space="preserve"> contina  poze sau video-uri de slaba calitate (neclare, cu urme de editare)</t>
    </r>
  </si>
  <si>
    <t>Link-ul catre imaginea principala a produsului - consultati cerintele specifice imaginilor din sheet-ul "Imagini"</t>
  </si>
  <si>
    <t>Link-ul catre imagine secundara produs - consultati cerintele specifice imaginilor din sheet-ul "Imagini"</t>
  </si>
  <si>
    <r>
      <rPr>
        <rFont val="Calibri"/>
        <family val="2"/>
        <color rgb="FF000000"/>
        <sz val="11"/>
      </rPr>
      <t>Reguli completare caracteristici produs:</t>
    </r>
    <r>
      <rPr>
        <rFont val="Calibri"/>
        <family val="2"/>
        <color rgb="FF000000"/>
        <sz val="11"/>
      </rPr>
      <t xml:space="preserve">
- completarea tuturor atributelor cu valori corecte poate genera o crestere rapida a numarului de vizite pe paginile de produs, precum si o crestere rapida a ratei de conversie
- unele dintre caracteristicile care reprezinta filtre pentru o anumita categorie (vizibile clientului in partea stanga din site) sunt obligatorii si sunt marcate prin mentiunea "Obligatoriu". Caracteristicile pentru filtrare trebuie sa fie in concordanta cu standardul de documentare eMAG (consultati pagina "Valori Caracteristici" din acest fisier)
- in cazul caracteristicilor restrictive trebuie sa selectezi una dintre valorile predefinite in lista derulanta
- unde este cazul, exista si posibilitatea selectarii mai multor valori, despartite prin caracterul special "|"
- asigura-te ca nu exista diferente intre informatiile prezentate in caracteristici si informatiile prezentate in alte sectiuni ale documentatiei (titlu, descriere, poze)
- daca vrei sa completezi 3 sau mai multe culori, caracteristica culoare se completeaza cu valoarea "Multicolor"
- asigura-te ca pentru caracteristicile "Culoare", "Marime"  sunt completate aceleasi valori ca in titlu sau descriere.
- asigura-te ca pentru caracteristicile "Culoare", "Marime"  apar doar culoarea si marimea produsului respectiv nu toate culorile si marimile disponibile in familia de produse. Fiecare combinatie produs/culoare/marime trebuie publicata separat
- asigura-te ca pentru caracteristica "Marime" ai completat cu valorile 2XS, 2XL, 3XL, 4XL si nu cu valorile XXS, XXL, XXXL, XXXXL etc.
- sa </t>
    </r>
    <r>
      <rPr>
        <rFont val="Calibri"/>
        <family val="2"/>
        <color rgb="FF000000"/>
        <sz val="11"/>
      </rPr>
      <t>NU</t>
    </r>
    <r>
      <rPr>
        <rFont val="Calibri"/>
        <family val="2"/>
        <color rgb="FF000000"/>
        <sz val="11"/>
      </rPr>
      <t xml:space="preserve"> contina cuvinte comune scrise integral cu majuscule (CAPS-LOCK), cu exceptia expresiilor si acronimelor uzuale (ex. HDD)
- sa </t>
    </r>
    <r>
      <rPr>
        <rFont val="Calibri"/>
        <family val="2"/>
        <color rgb="FF000000"/>
        <sz val="11"/>
      </rPr>
      <t>NU</t>
    </r>
    <r>
      <rPr>
        <rFont val="Calibri"/>
        <family val="2"/>
        <color rgb="FF000000"/>
        <sz val="11"/>
      </rPr>
      <t xml:space="preserve"> contina semnele speciale, folosite in mod inutil sau abuziv: -, &amp;, !, @, #, $, ^, *, {, },[, ],&lt; ,&gt; ,? ,",=,; . Exceptiile justificate sunt permise.</t>
    </r>
  </si>
  <si>
    <r>
      <rPr>
        <rFont val="Calibri"/>
        <family val="2"/>
        <color rgb="FF000000"/>
        <sz val="11"/>
        <u/>
      </rPr>
      <t>Restrictiv</t>
    </r>
    <r>
      <rPr>
        <rFont val="Calibri"/>
        <family val="2"/>
        <color rgb="FF000000"/>
        <sz val="11"/>
      </rPr>
      <t> - Campurile restrictive accepta doar valorile disponibile prin selectare. Lista valorilor disponibile este preincarcata la nivel de camp pentru o completare usoara. Completarea acestui tip de camp cu valori in afara setului disponibil va duce la invalidarea liniei de produs.</t>
    </r>
  </si>
  <si>
    <t>Obligatoriu (restrictiv)</t>
  </si>
  <si>
    <t xml:space="preserve">Optional </t>
  </si>
  <si>
    <t>Optional (restrictiv)</t>
  </si>
  <si>
    <t>Obligatoriu (restrictiva)</t>
  </si>
  <si>
    <t>source_language</t>
  </si>
  <si>
    <t>Engleza (en_GB)</t>
  </si>
  <si>
    <t>Limba sursa</t>
  </si>
  <si>
    <t xml:space="preserve">Limba originala a documentatii produsului. Valori acceptare: Engleza (en_GB),Romana (ro_RO),Poloneza (pl_PL),Bulgara (bg_BG),Maghiara (hu_HU),Germana (de_DE),Italiana (it_IT),Franceza (fr_FR),Spaniola (es_ES),Olandeza (nl_NL),Ceha (cs_CZ),Rusa (ru_RU). In cazul in care campul este gol, vom completa automat cu limba platformei. </t>
  </si>
  <si>
    <t>Info</t>
  </si>
  <si>
    <t>warning</t>
  </si>
  <si>
    <t>Atentionare</t>
  </si>
  <si>
    <t>Acest camp poate contine mesaje de atentionare despre modul in care este salvata oferta dvs.</t>
  </si>
  <si>
    <t>URL imagine principala</t>
  </si>
  <si>
    <t>URL imagine secundara 1</t>
  </si>
  <si>
    <t>URL imagine secundara 2</t>
  </si>
  <si>
    <t>URL imagine secundara 3</t>
  </si>
  <si>
    <t>URL imagine secundara 4</t>
  </si>
  <si>
    <t>URL imagine secundara 5</t>
  </si>
  <si>
    <t>Codul de produs atribuit de catre producator. Pentru majoritatea produselor, acesta va fi identic cu numarul modelului. Totusi, unii producatori fac distinctie intre cele doua coduri.Codul produsului trebuie sa fie unic, drept urmare un cod poate fi folosit pentru un singur produs.</t>
  </si>
  <si>
    <t xml:space="preserve">ID-ul intern al produsului. Acesta trebuie sa fie numeric si este unic pentru fiecare produs. ID-ul nu se schimba intre 2 actualizari pentru acelasi produs. Ideal, acest ID ar trebui sa fie identificatorul de produs din baza ta de date, lucru care ar facilita o posibila integrare API.Id-ul de produs odata setat pe o oferta nu poate fi modificat. </t>
  </si>
  <si>
    <t>Reguli generale denumire produs</t>
  </si>
  <si>
    <t>Reguli standard nume per template</t>
  </si>
  <si>
    <t>Supracategorie</t>
  </si>
  <si>
    <t>Template</t>
  </si>
  <si>
    <t>Auto</t>
  </si>
  <si>
    <t>Piese auto</t>
  </si>
  <si>
    <t>Tip produs, Brand, Marca, Model, An fabricatie, Tip piesa</t>
  </si>
  <si>
    <t>Covorase auto</t>
  </si>
  <si>
    <t>Tip produs (bucati set), Brand, Compatibilitate, Material, Culoare</t>
  </si>
  <si>
    <t>Car Tuning Accesssories</t>
  </si>
  <si>
    <t>Tip produs, Brand, Marca, Model, An Fabricatie, Culoare</t>
  </si>
  <si>
    <t>Accesorii Moto</t>
  </si>
  <si>
    <t>Tip produs, Brand, Model, Compatibilitate, Dimensiune (optional), Culoare</t>
  </si>
  <si>
    <t>Echipamente protectie Motorsport</t>
  </si>
  <si>
    <t>Tip Produs, Brand, Model (optional), Material, Marime, Culoare</t>
  </si>
  <si>
    <t>DIY</t>
  </si>
  <si>
    <t>Oglinzi si mobilier baie</t>
  </si>
  <si>
    <t>Tip produs, Brand, Model/Colectie (optional), Numar usi, Material, Dimensiuni, Culoare</t>
  </si>
  <si>
    <t>Suruburi, dibluri si accesorii prindere</t>
  </si>
  <si>
    <t>Tip Produs, Brand, Model/Utilizare, Numar bucati, Dimensiuni, Culoare</t>
  </si>
  <si>
    <t>Cabluri electrice si conductori</t>
  </si>
  <si>
    <t>Tip Produs, Brand, Material, Lungime</t>
  </si>
  <si>
    <t>Fashion</t>
  </si>
  <si>
    <t>Incaltaminte</t>
  </si>
  <si>
    <t>Tip Produs, Brand, Model/Colectie, Material, Marime, Culoare</t>
  </si>
  <si>
    <t xml:space="preserve">Imbracaminte </t>
  </si>
  <si>
    <t>Tip Produs (nr piese pentru seturi), Brand, Imprimeu/Stil, Material, Marime, Culoare</t>
  </si>
  <si>
    <t>Fashion SPORT</t>
  </si>
  <si>
    <t>Incaltaminte sport</t>
  </si>
  <si>
    <t>Tip produs, Brand, Sport, Material, Tehnologie, Marime, Culoare</t>
  </si>
  <si>
    <t xml:space="preserve">Imbracaminte sport </t>
  </si>
  <si>
    <t>Tip produs (nr piese pentru seturi), Sport, Tehnologie, Material, Marime, Culoare</t>
  </si>
  <si>
    <t>Home&amp;Deco</t>
  </si>
  <si>
    <t>Scaune</t>
  </si>
  <si>
    <t>Tip Produs (numar bucati pentru set), Brand, Model/Colectie, Material (tapiterie si/sau structura), Culoare</t>
  </si>
  <si>
    <t>Magneti decorativi</t>
  </si>
  <si>
    <t>Tip produs (nr bucati pentru set), Brand, Tema (specific), Material, Dimensiuni</t>
  </si>
  <si>
    <t>Comode</t>
  </si>
  <si>
    <t>Tip Produs, Brand, Model (optional), Numar usi, Material, Dimensiune,Culoare</t>
  </si>
  <si>
    <t>Seturi mobilier gradina</t>
  </si>
  <si>
    <t>Tip Produs, Brand, Model (optional), Componente set, Material, Culoare</t>
  </si>
  <si>
    <t>Lenjerii de pat</t>
  </si>
  <si>
    <t>Tip Produs, Brand, Model (optional), Numar persoane, Dimensiune saltea, Material, Culoare</t>
  </si>
  <si>
    <t>Tablouri</t>
  </si>
  <si>
    <t>Tip produs, Brand, Tema (specific), Material rama, Tehnica, Dimensiuni</t>
  </si>
  <si>
    <t>Cadouri personalizate</t>
  </si>
  <si>
    <t>Tip produs, Brand, Model (optional), Material, Marime/Dimensiune/Capacitate, Culoare</t>
  </si>
  <si>
    <t>Covoare</t>
  </si>
  <si>
    <t>Tip produs, Brand, Tip tesatura, Design (specific), Material, Dimensiuni, Culoare</t>
  </si>
  <si>
    <t>IT</t>
  </si>
  <si>
    <t>Cabluri si accesorii</t>
  </si>
  <si>
    <t>Tip Produs, Brand, Tip cablu, Lungime, Culoare</t>
  </si>
  <si>
    <t>Desktop PC</t>
  </si>
  <si>
    <t>Tip produs, Brand, Model, Producator procesor, Tip procesor, Model procesor, Capacitate memorie, Capacitate HDD, Capacitate SSD , Procesor grafic integrat/Model placa video, Capacitate memorie video, Sistem operare</t>
  </si>
  <si>
    <t>Incarcatoare laptop</t>
  </si>
  <si>
    <t>Tip produs, Brand, Model, Tip conector, Putere</t>
  </si>
  <si>
    <t>Tonere imprimante laser</t>
  </si>
  <si>
    <t>Tip produs, Brand, Model compatibil, Numar pagini, Culoare</t>
  </si>
  <si>
    <t>Media &amp; Office Supplies</t>
  </si>
  <si>
    <t>Carti</t>
  </si>
  <si>
    <t>Nume carte, Autor</t>
  </si>
  <si>
    <t>Mobile</t>
  </si>
  <si>
    <t>Huse telefoane</t>
  </si>
  <si>
    <t>Tip produs, Brand, Brand Compatibil, Model compatibil, Material, Culoare</t>
  </si>
  <si>
    <t>Folii protectie telefoane</t>
  </si>
  <si>
    <t>Toys</t>
  </si>
  <si>
    <t>Figurine</t>
  </si>
  <si>
    <t>Tip produs (numar bucati pentru set), Brand, Poveste/Personaj, Inaltime</t>
  </si>
  <si>
    <t>Puzzle</t>
  </si>
  <si>
    <t>Tip produs, Brand, Poveste/Personaj, Numar piese</t>
  </si>
  <si>
    <t>Module &amp; Componente robotica</t>
  </si>
  <si>
    <t>Tip produs, Brand, Model, Compatibilitate, Putere</t>
  </si>
  <si>
    <t>Standard nume (recomandat)</t>
  </si>
  <si>
    <t>Placute frana abe, Alfa Romeo 155, 1992, Aftermarket</t>
  </si>
  <si>
    <t>Set 2 covorase auto Umbrella, Opel Corsa 2004-2006, Cauciuc, Negru</t>
  </si>
  <si>
    <t>Praguri Auto A.R.T., Mercedes ML W166, 2011-2015, Negru</t>
  </si>
  <si>
    <t>Parbriz Kappa, Honda CPX 125-150, 59.5 x 44 cm, Transparent</t>
  </si>
  <si>
    <t>Manusi Icon, Strada Superduty, Piele, M, Galben</t>
  </si>
  <si>
    <t>Surub SPAX Cruce, 50 buc, 8 x 260 mm, Auriu</t>
  </si>
  <si>
    <t>Tub flexibil SvS, Otel, 25 m</t>
  </si>
  <si>
    <t>Pantofi Clarks, Donaway, piele, 44, Maro</t>
  </si>
  <si>
    <t>Rochie Zenda cu umeri bufanti, poliester, M, Albastru deschis</t>
  </si>
  <si>
    <t>Pantofi Under Armour pentru alergare,  Charged Rogue 3, SoftFoam+, 40.5, Negru</t>
  </si>
  <si>
    <t>Hanorac Puma pentru alergare, DryCELL, bumbac, M, Roz prafuit</t>
  </si>
  <si>
    <t>Scaun Denver Berlin, Stofa, Bordo                                                                                        
Set 4 scaune Elvila Vigo Natur, Lemn, Piele Ecologica, Maro</t>
  </si>
  <si>
    <t>Magnet decorativ SAVCOM, Orase si Cladiri Barcelona, 4 x 5 cm</t>
  </si>
  <si>
    <t>Comoda TV Kring Spicy, 2 usi, PAL, 136 x 39 x 52 cm, Negru</t>
  </si>
  <si>
    <t>Set masa si scaune Kring Thomas, 1 masa, 6 scaune, Ratan, Negru</t>
  </si>
  <si>
    <t>Lenjerie Heinner Home,  model Craciun Red Xmas, 2 persoane, 160 x 200 cm, Bumbac, Rosu</t>
  </si>
  <si>
    <t>Tablou Mendola Art, Magnolii, Rama lemn, Pictat manual, 60 x 120 cm</t>
  </si>
  <si>
    <t>Sticla vin, Giftexpress, Luxury, Sticla, 0.75 L, Rosu</t>
  </si>
  <si>
    <t>Covor, Aldo, Fir lung, Polipropilena, Geometric Cercuri, 160 x 235 cm, Crem</t>
  </si>
  <si>
    <t>Cablu de retea, Hama, STP, 1.5 m, Gri</t>
  </si>
  <si>
    <t>Desktop PC, Lenovo, IdeaCentre Y720 Cube-15ISH, Intel® Core™ i5-7400, 8 GB RAM, HDD 1TB, SSD 128 GB, NVIDIA GeForce GTX 1070, 6GB, Free DOS</t>
  </si>
  <si>
    <t>Incarcator, HP, Smart AC/Auto/Air Combo, Auto, 90 W</t>
  </si>
  <si>
    <t xml:space="preserve">Toner, Lexmark, T63x/X63x, 21.000 pagini, Negru </t>
  </si>
  <si>
    <t>Copacul, John Fowles</t>
  </si>
  <si>
    <t>Flip Cover, Krusell, Apple, iPhone 5, Piele, Rosu</t>
  </si>
  <si>
    <t>Folie protectie, Avantree, Apple, iPhone 5, Silicon</t>
  </si>
  <si>
    <t>Puzzle Ravensburger, Apusul in Paradis, 18.000 piese</t>
  </si>
  <si>
    <t>Placa dezvoltare, Arduino, Fio v3 Atmega32U4</t>
  </si>
  <si>
    <t>IMAGINI</t>
  </si>
  <si>
    <t>NUME</t>
  </si>
  <si>
    <t>Titlul unui produs trebuie sa fie descriptiv, scurt si la obiect, conform cu standardul de documentare eMAG general: "Tip produs, Brand, model, max 1-2 caracteristici reprezentative, culoare, marime", sau conform cu standardele specifice prezentate in tabelul de mai jos; 
Brandul completat in denumire trebuie sa fie identic cu cel din sectiunea de brand produs (asa cum a fost acesta inregistrat) si nu trebuie sa contina simbolul marcii inregistrate "®";
Daca brandul produsului este "OEM" aceasta valoare nu va fi completata in denumirea produsului;
Pentru produsele care se vand sub forma de set, se mentioneaza ca este vorba de un "Set" si numarul de bucati la set;
Daca pe acelasi produs apar 3 sau mai multe culori, caracteristica culoare din titlu se completeaza cu "Multicolor";
Dimensiunile produsului trebuie adaugate folosind caracterul "x": 30x45 cm, 10x15x22 cm;
Nu trebuie sa exista diferente intre informatiile prezentate in titlu si informatiile prezentate in alte sectiuni ale documentatiei (caracteristici, descriere, poze);
Denumire unui produs trebuie sa:
NU contina adjective de forma "minunat", "genial" etc;
NU contina alte modele de produse cu care item-ul in cauza este compatibil (foloseste in acest scop sectiunea produse compatibile);
NU contina detalii specifice ofertei tale, ex: Numele firmei, Livrare gratuita, pret, etc;
NU contina cuvinte comune scrise integral cu majuscule (CAPS-LOCK), cu exceptia expresiilor si acronimelor uzuale (ex. HDD);
NU contina prescurtari de cuvinte;
NU contina alte semne de punctuatie in afara de "," ;
NU contina urmatoarelor caractere: "&amp;", "\", "|", "+" ca semne de legatura intre cuvinte</t>
  </si>
  <si>
    <r>
      <rPr>
        <rFont val="Calibri"/>
        <family val="2"/>
        <color rgb="FF000000"/>
        <sz val="12"/>
      </rPr>
      <t>Dulap</t>
    </r>
    <r>
      <rPr>
        <rFont val="Calibri"/>
        <family val="2"/>
        <color rgb="FFFF0000"/>
        <sz val="12"/>
      </rPr>
      <t xml:space="preserve"> </t>
    </r>
    <r>
      <rPr>
        <rFont val="Calibri"/>
        <family val="2"/>
        <color rgb="FF000000"/>
        <sz val="12"/>
      </rPr>
      <t>Topeshop Regal, 2 usa, PAL, 25 x 52 cm, Wenge</t>
    </r>
  </si>
  <si>
    <t xml:space="preserve">Figurina Funko Harry Potter, 10 cm
Set 2 figurine Marvel, Hulk si Spiderman, 23.5 cm, Multicolor </t>
  </si>
  <si>
    <t>Offer - Price</t>
  </si>
  <si>
    <t>sale_price</t>
  </si>
  <si>
    <t>Pret vanzare</t>
  </si>
  <si>
    <t>Pretul de vanzare al produsului, fara TVA. Sunt acceptate pana la 4 zecimale. Ex: 539.5161</t>
  </si>
  <si>
    <t>Valoare numerica cu maxim 4 zecimale</t>
  </si>
  <si>
    <t>original_sale_price</t>
  </si>
  <si>
    <t>PRP</t>
  </si>
  <si>
    <t>Pret recomandat de producator fara TVA. In perioada promotiilor, este recomandat sa se completeze acest camp cu vechiul pret de vanzare.</t>
  </si>
  <si>
    <t>vat_rate</t>
  </si>
  <si>
    <t>TVA</t>
  </si>
  <si>
    <t xml:space="preserve">Valoare TVA. 
Valorile implicite, in functie de tara: RO: 0,20; BG: 0.2; HU: 0.27; PL: 0.23; </t>
  </si>
  <si>
    <t>Valoarea procentuala va fi exprimata ca numar subunitar</t>
  </si>
  <si>
    <t xml:space="preserve">0.2
</t>
  </si>
  <si>
    <t>status</t>
  </si>
  <si>
    <t>Status</t>
  </si>
  <si>
    <t>Status-ul ofertei. 1=oferta activa, 0=oferta inactiva</t>
  </si>
  <si>
    <t>Offer - Stock &amp; availability</t>
  </si>
  <si>
    <t>stock</t>
  </si>
  <si>
    <t>Stoc</t>
  </si>
  <si>
    <t xml:space="preserve">Te rugam sa specifici valoarea stocului tau pentru acest produs. Nu uita ca trebuie sa stabilesti o cantitate care reflecta corect stocul tau si sa nu listezi produse pentru care nu ai stoc. </t>
  </si>
  <si>
    <t>handling_time</t>
  </si>
  <si>
    <t>In cate zile predai comanda curierului</t>
  </si>
  <si>
    <t>Numarul de zile necesare pregatirii comenzii din momentul receptionarii acesteia pana la generarea AWB-ului, predarea catre curier si setarea in platforma a statusului de comanda “Finalizata”. Acesta nu include timpul de livrare prin curier necesar de la preluarea coletului pana la livrarea acestuia catre client.</t>
  </si>
  <si>
    <t>lead_time</t>
  </si>
  <si>
    <t>In cate zile poti reaproviziona</t>
  </si>
  <si>
    <t>Numarul de zile din momentul plasarii unei comenzi de reaprovizionare catre furnizor sau lansarea unei comenzi de productie si pana la receptia produselor in depozitul propriu.</t>
  </si>
  <si>
    <t>warranty</t>
  </si>
  <si>
    <t>Garantie</t>
  </si>
  <si>
    <t>Garantia produsului, in numar de luni. Implicit: 0 (fara garantie). In functie de categorie poate fi optional sau obligatoriu.</t>
  </si>
  <si>
    <t>Offer - Price Check</t>
  </si>
  <si>
    <t>min_sale_price</t>
  </si>
  <si>
    <t>Pret minim</t>
  </si>
  <si>
    <r>
      <t xml:space="preserve">Campurile Pret Minim/Maxim sunt necesare verificarilor de pret si sunt obligatorii la crearea unui produs sau oferta pentru prima data. Recomandam trimiterea acestor campuri doar cand vrei sa schimbi valoarea lor. Pretul de vanzare va fi verificat cu Pretul Minim si Maxim, iar orice oferta care nu se incadreaza intre aceste limite va fi respinsa. 
</t>
    </r>
    <r>
      <rPr>
        <rFont val="Calibri"/>
        <family val="2"/>
        <color rgb="FF000000"/>
        <sz val="11"/>
      </rPr>
      <t>IMPORTANT!</t>
    </r>
    <r>
      <rPr>
        <rFont val="Calibri"/>
        <family val="2"/>
        <color rgb="FF000000"/>
        <sz val="11"/>
      </rPr>
      <t xml:space="preserve"> Pretul Minim ar trebui sa fie pretul tau fara riscuri, adica cel mai mic pret la care ai putea sa vinzi fara a intra in pierdere.</t>
    </r>
  </si>
  <si>
    <r>
      <t xml:space="preserve">Obligatoriu </t>
    </r>
    <r>
      <rPr>
        <rFont val="Calibri"/>
        <family val="2"/>
        <color rgb="FF000000"/>
        <sz val="11"/>
      </rPr>
      <t>la prima salvare a unui produs sau oferta</t>
    </r>
  </si>
  <si>
    <t>max_sale_price</t>
  </si>
  <si>
    <t>Pret maxim</t>
  </si>
  <si>
    <t>Campurile Pret Minim/Maxim sunt necesare verificarilor de pret si sunt obligatorii la crearea unui produs sau oferta pentru prima data. Recomandam trimiterea acestor campuri doar cand vrei sa schimbi valoarea lor. Pretul de vanzare va fi verificat cu Pretul Minim si Maxim, iar orice oferta care nu se incadreaza intre aceste limite va fi respinsa.</t>
  </si>
  <si>
    <t>- Toate produsele listate in platforma trebuie sa contina cel putin una sau mai multe poze.
- Alege poze clare, bogate in detalii, care sa inlocuiasca cat mai mult din experienta unui magazin fizic.
- Fiecare produs trebuie listat si documentat individual.
ATENTIE! Se vor respinge produsele cu imagini care:
- Au o calitate slaba: sunt pixelate, neclare, cu urme de editare
- Nu corespund cu informatiile prezentate in alte sectiuni ale documentatiei (caracteristici, descriere, denumire, etc.)
- Nu sunt disponibile pentru descarcare folosind linkurile furnizate
- Nu respecta regulile de calitate ale imaginilor principale si secundare mentionate mai jos</t>
  </si>
  <si>
    <t xml:space="preserve">Trebuie sa:
- Infatiseze doar produsul pe care il vinzi, cu cat mai putine elemente de sprijin sau deloc.
- Surpinda produsul centrat, prezentat frontal si sa ocupe o pondere de cel putin 80% din imagine.
- Prezinte produsul in intregime, pe fundal alb sau gri deschis. Exista categorii de produse care permit si un fundal ambiental, prezentate intr-un mod profesionist: Auto, Travel &amp; Sport, Fashion, Home &amp; Garden si Media &amp; Toy.  
 NU trebuie sa:
- Contina alte elemente inserate: watermarks, colaje, link catre alt site.
- Contina alte produse din aceeasi gama. </t>
  </si>
  <si>
    <t xml:space="preserve">Trebuie sa:
- Fie suficient de numeroase pentru a descrie cat mai in detaliu produsul.
- Fie cat mai explicative si reprezentative pentru produsul listat.
- Prezinte aceeasi varianta a produsului ca si in imaginea principala.
 NU trebuie sa:
- Contina alte elemente inserate: watermarks, colaje, link catre alt site.
- Contina alte produse din aceeasi gama. </t>
  </si>
  <si>
    <t>Imaginile aditionale (secundare)</t>
  </si>
  <si>
    <t>Dimensiunile imaginilor</t>
  </si>
  <si>
    <t>- Dimensiunea minima recomandata este de 400 x 400 pixeli
- Daca imaginea nu respecta formatul, sistemul eMAG va incerca sa o redimensioneze in mod automat, doar daca dimensiunile produsului surprins din imagine sunt de minimum 30 x 300 pixeli.</t>
  </si>
  <si>
    <t>Offer - Details</t>
  </si>
  <si>
    <t>offer_properties</t>
  </si>
  <si>
    <t>Proprietatile ofertei</t>
  </si>
  <si>
    <t>Foloseste acest camp pentru a seta proprietatea corespunzatoare ofertei tale. Poti alege una sau mai multe din proprietatile disponibile in lista de mai jos:
  1. Inclus in programul "eMAG Deschide Romania" - aplicabil doar pentru producatorii locali
  2. Este un produs cu „Livrare electronica”
Nota: Pentru oferte care nu se incadreaza in tipurile definite mai sus, lasa campul necompletat.
Importul XLS nu poate fi utilizat pentru a elimina proprietatea unei oferte. Daca doresti sa faci acest lucru, te rugam sa folosesti interfata Marketplace.</t>
  </si>
  <si>
    <t>Moneda</t>
  </si>
  <si>
    <t>Moneda permisa pentru publicarea produselor.</t>
  </si>
  <si>
    <t>EUR</t>
  </si>
  <si>
    <t>Currency</t>
  </si>
  <si>
    <t>offer_currency</t>
  </si>
  <si>
    <r>
      <rPr>
        <rFont val="Calibri"/>
        <family val="2"/>
        <b/>
        <color rgb="FF000000"/>
        <sz val="11"/>
      </rPr>
      <t>1.</t>
    </r>
    <r>
      <rPr>
        <rFont val="Calibri"/>
        <family val="2"/>
        <color rgb="FF000000"/>
        <sz val="11"/>
      </rPr>
      <t xml:space="preserve"> Familiarizeaza-te cu informatiile mentionate in acest fisier.</t>
    </r>
  </si>
  <si>
    <r>
      <rPr>
        <rFont val="Calibri"/>
        <family val="2"/>
        <b/>
        <color rgb="FF000000"/>
        <sz val="11"/>
      </rPr>
      <t xml:space="preserve">2. </t>
    </r>
    <r>
      <rPr>
        <rFont val="Calibri"/>
        <family val="2"/>
        <color rgb="FF000000"/>
        <sz val="11"/>
      </rPr>
      <t>Fiecare fisier de publicare produse este specific unei categorii din eMAG.</t>
    </r>
  </si>
  <si>
    <r>
      <rPr>
        <rFont val="Calibri"/>
        <family val="2"/>
        <b/>
        <color rgb="FF000000"/>
        <sz val="11"/>
      </rPr>
      <t>3.</t>
    </r>
    <r>
      <rPr>
        <rFont val="Calibri"/>
        <family val="2"/>
        <color rgb="FF000000"/>
        <sz val="11"/>
      </rPr>
      <t xml:space="preserve"> Stabileste produsele pe care vrei sa le publici in categoria asociata acestui fisier si completeaza detaliile fiecaruia incepand cu randul 5.</t>
    </r>
  </si>
  <si>
    <r>
      <rPr>
        <rFont val="Calibri"/>
        <family val="2"/>
        <b/>
        <color theme="1"/>
        <sz val="11"/>
      </rPr>
      <t>4.</t>
    </r>
    <r>
      <rPr>
        <rFont val="Calibri"/>
        <family val="2"/>
        <color theme="1"/>
        <sz val="11"/>
      </rPr>
      <t xml:space="preserve"> Dupa completarea detaliilor despre produse, incarca fisierul in pagina </t>
    </r>
    <r>
      <rPr>
        <rFont val="Calibri"/>
        <family val="2"/>
        <color rgb="FF000000"/>
        <sz val="11"/>
      </rPr>
      <t>Import XLS.</t>
    </r>
  </si>
  <si>
    <r>
      <rPr>
        <rFont val="Calibri"/>
        <family val="2"/>
        <b/>
        <color rgb="FF000000"/>
        <sz val="11"/>
      </rPr>
      <t>5.</t>
    </r>
    <r>
      <rPr>
        <rFont val="Calibri"/>
        <family val="2"/>
        <color rgb="FF000000"/>
        <sz val="11"/>
      </rPr>
      <t xml:space="preserve"> Poti urmari evolutia procesului de import in dreptul coloanei "Status import". Procesarea poate dura cateva ore pentru fisierele cu foarte multe produse, timp in care statusul va fi "</t>
    </r>
    <r>
      <rPr>
        <rFont val="Calibri"/>
        <family val="2"/>
        <color rgb="FFA5A5A5"/>
        <sz val="11"/>
      </rPr>
      <t>In procesare</t>
    </r>
    <r>
      <rPr>
        <rFont val="Calibri"/>
        <family val="2"/>
        <color rgb="FF000000"/>
        <sz val="11"/>
      </rPr>
      <t>".</t>
    </r>
  </si>
  <si>
    <r>
      <rPr>
        <rFont val="Calibri"/>
        <family val="2"/>
        <b/>
        <color rgb="FF000000"/>
        <sz val="11"/>
      </rPr>
      <t>6.</t>
    </r>
    <r>
      <rPr>
        <rFont val="Calibri"/>
        <family val="2"/>
        <color rgb="FF000000"/>
        <sz val="11"/>
      </rPr>
      <t xml:space="preserve"> Rezultat import:</t>
    </r>
  </si>
  <si>
    <r>
      <rPr>
        <rFont val="Calibri"/>
        <family val="2"/>
        <b/>
        <color theme="1"/>
        <sz val="11"/>
      </rPr>
      <t>a.</t>
    </r>
    <r>
      <rPr>
        <rFont val="Calibri"/>
        <family val="2"/>
        <color theme="1"/>
        <sz val="11"/>
      </rPr>
      <t xml:space="preserve"> daca procesarea se finalizeaza cu status "Fisier invalid", produsele nu au fost salvate deoarece fisierul importat nu este cel autorizat de eMAG Marketplace. Iti recomandam sa descarci fisierul corect din sectiunea </t>
    </r>
    <r>
      <rPr>
        <rFont val="Calibri"/>
        <family val="2"/>
        <color rgb="FF000000"/>
        <sz val="11"/>
      </rPr>
      <t>Categorii produse.</t>
    </r>
  </si>
  <si>
    <r>
      <rPr>
        <rFont val="Calibri"/>
        <family val="2"/>
        <b/>
        <color rgb="FF000000"/>
        <sz val="11"/>
      </rPr>
      <t>b.</t>
    </r>
    <r>
      <rPr>
        <rFont val="Calibri"/>
        <family val="2"/>
        <color rgb="FF000000"/>
        <sz val="11"/>
      </rPr>
      <t xml:space="preserve"> daca procesarea se finalizeaza cu status "</t>
    </r>
    <r>
      <rPr>
        <rFont val="Calibri"/>
        <family val="2"/>
        <color rgb="FFFF0000"/>
        <sz val="11"/>
      </rPr>
      <t>Import nereusit</t>
    </r>
    <r>
      <rPr>
        <rFont val="Calibri"/>
        <family val="2"/>
        <color rgb="FF000000"/>
        <sz val="11"/>
      </rPr>
      <t>", niciun produs nu a fost salvat deoarece toate au fost documentate necorespunzator. Poti descoperi greselile apasand butonul "Produse invalide" din coloana "Actiuni". Campurile cu erori sunt evidentiate in fisierul descarcat prin fundal rosu si comentariu la mouse over.</t>
    </r>
  </si>
  <si>
    <r>
      <rPr>
        <rFont val="Calibri"/>
        <family val="2"/>
        <b/>
        <color rgb="FF000000"/>
        <sz val="11"/>
      </rPr>
      <t>c.</t>
    </r>
    <r>
      <rPr>
        <rFont val="Calibri"/>
        <family val="2"/>
        <color rgb="FF000000"/>
        <sz val="11"/>
      </rPr>
      <t xml:space="preserve"> daca procesarea se finalizeaza cu status "</t>
    </r>
    <r>
      <rPr>
        <rFont val="Calibri"/>
        <family val="2"/>
        <color rgb="FFFFC000"/>
        <sz val="11"/>
      </rPr>
      <t>Import partial</t>
    </r>
    <r>
      <rPr>
        <rFont val="Calibri"/>
        <family val="2"/>
        <color rgb="FF000000"/>
        <sz val="11"/>
      </rPr>
      <t>", unele produse nu au fost salvate deoarece au fost documentate necorespunzator. Poti descoperi greselile apasand butonul "Produse invalide" din coloana "Actiuni". Campurile cu erori sunt evidentiate in fisierul descarcat prin fundal rosu si comentariu la mouse over.</t>
    </r>
  </si>
  <si>
    <r>
      <rPr>
        <rFont val="Calibri"/>
        <family val="2"/>
        <b/>
        <color rgb="FF000000"/>
        <sz val="11"/>
      </rPr>
      <t>d.</t>
    </r>
    <r>
      <rPr>
        <rFont val="Calibri"/>
        <family val="2"/>
        <color rgb="FF000000"/>
        <sz val="11"/>
      </rPr>
      <t xml:space="preserve"> daca procesarea se finalizeaza cu status "</t>
    </r>
    <r>
      <rPr>
        <rFont val="Calibri"/>
        <family val="2"/>
        <color rgb="FF00B050"/>
        <sz val="11"/>
      </rPr>
      <t>Import reusit</t>
    </r>
    <r>
      <rPr>
        <rFont val="Calibri"/>
        <family val="2"/>
        <color rgb="FF000000"/>
        <sz val="11"/>
      </rPr>
      <t>", toate produsele au fost salvate.</t>
    </r>
  </si>
  <si>
    <r>
      <rPr>
        <rFont val="Calibri"/>
        <family val="2"/>
        <b/>
        <color rgb="FF000000"/>
        <sz val="11"/>
      </rPr>
      <t>7.</t>
    </r>
    <r>
      <rPr>
        <rFont val="Calibri"/>
        <family val="2"/>
        <color rgb="FF000000"/>
        <sz val="11"/>
      </rPr>
      <t xml:space="preserve"> In cazul statusurilor "</t>
    </r>
    <r>
      <rPr>
        <rFont val="Calibri"/>
        <family val="2"/>
        <color rgb="FFFFC000"/>
        <sz val="11"/>
      </rPr>
      <t>Import partial</t>
    </r>
    <r>
      <rPr>
        <rFont val="Calibri"/>
        <family val="2"/>
        <color rgb="FF000000"/>
        <sz val="11"/>
      </rPr>
      <t>" si "</t>
    </r>
    <r>
      <rPr>
        <rFont val="Calibri"/>
        <family val="2"/>
        <color rgb="FF00B050"/>
        <sz val="11"/>
      </rPr>
      <t>Import reusit</t>
    </r>
    <r>
      <rPr>
        <rFont val="Calibri"/>
        <family val="2"/>
        <color rgb="FF000000"/>
        <sz val="11"/>
      </rPr>
      <t>", produsele salvate sunt analizate calitativ de catre eMAG. Durata acestui proces depinde de numarul de produse aflate momentan in analiza.</t>
    </r>
  </si>
  <si>
    <r>
      <rPr>
        <rFont val="Calibri"/>
        <family val="2"/>
        <b/>
        <color theme="1"/>
        <sz val="11"/>
      </rPr>
      <t>8.</t>
    </r>
    <r>
      <rPr>
        <rFont val="Calibri"/>
        <family val="2"/>
        <color theme="1"/>
        <sz val="11"/>
      </rPr>
      <t xml:space="preserve"> Pe masura ce produsele sunt validate de catre eMAG, ofertele tale devin active. Pentru produsele care nu sunt validate vei gasi motivele invalidarii in coloana "Feedback" dupa ce descarci fisierul "Respinse" din sectiunea</t>
    </r>
    <r>
      <rPr>
        <rFont val="Calibri"/>
        <family val="2"/>
        <color rgb="FF000000"/>
        <sz val="11"/>
      </rPr>
      <t xml:space="preserve"> Categorii produse.</t>
    </r>
  </si>
  <si>
    <t>- Sunt acceptate formatele de imagine JPG (.jpg), PNG (.png), GIF (.gif), JPEG (.jpeg). 
- Dimensiunea maxima acceptata a unui fisier de tip imagine este 8 MB.</t>
  </si>
  <si>
    <t>Family ID</t>
  </si>
  <si>
    <t>Family Name</t>
  </si>
  <si>
    <t>Source Language</t>
  </si>
  <si>
    <t>219</t>
  </si>
  <si>
    <t>Culoare (visible) [219]</t>
  </si>
  <si>
    <t>3767</t>
  </si>
  <si>
    <t>Culoare (visible) - Tip (visible) [3767]</t>
  </si>
  <si>
    <t>Romana (ro_RO)</t>
  </si>
  <si>
    <t>Poloneza (pl_PL)</t>
  </si>
  <si>
    <t>Bulgara (bg_BG)</t>
  </si>
  <si>
    <t>Maghiara (hu_HU)</t>
  </si>
  <si>
    <t>Germana (de_DE)</t>
  </si>
  <si>
    <t>Italiana (it_IT)</t>
  </si>
  <si>
    <t>Franceza (fr_FR)</t>
  </si>
  <si>
    <t>Spaniola (es_ES)</t>
  </si>
  <si>
    <t>Olandeza (nl_NL)</t>
  </si>
  <si>
    <t>Ceha (cs_CZ)</t>
  </si>
  <si>
    <t>Rusa (ru_RU)</t>
  </si>
  <si>
    <t>Greaca (el_GR)</t>
  </si>
  <si>
    <t>Lituaniana (lt_LT)</t>
  </si>
  <si>
    <t>Slovaca (sk_SK)</t>
  </si>
  <si>
    <t>Ukrainian (uk_UA)</t>
  </si>
  <si>
    <t>Turkish (tr_TR)</t>
  </si>
  <si>
    <t>Caracteristici - Huse telefoane</t>
  </si>
  <si>
    <t>Recomandat</t>
  </si>
  <si>
    <t>Tip: [8930]</t>
  </si>
  <si>
    <t>Culoare: [5401]</t>
  </si>
  <si>
    <t>Functii: [7235]</t>
  </si>
  <si>
    <t>Continut pachet: [6556]</t>
  </si>
  <si>
    <t>Material: [6372]</t>
  </si>
  <si>
    <t>Brand compatibil: [8927]</t>
  </si>
  <si>
    <t>Model compatibil: [8928]</t>
  </si>
  <si>
    <t>Recomandat (restrictiv)</t>
  </si>
  <si>
    <t>Brand compatibil</t>
  </si>
  <si>
    <t>Model compatibil</t>
  </si>
  <si>
    <t>Tip</t>
  </si>
  <si>
    <t>Culoare</t>
  </si>
  <si>
    <t>Functii</t>
  </si>
  <si>
    <t>Continut pachet</t>
  </si>
  <si>
    <t>Material</t>
  </si>
  <si>
    <t>Multicolor</t>
  </si>
  <si>
    <t>Rezistent la socuri</t>
  </si>
  <si>
    <t>Husa din silicon</t>
  </si>
  <si>
    <t>Silicon</t>
  </si>
  <si>
    <t>Samsung</t>
  </si>
  <si>
    <t>iPhone 7</t>
  </si>
  <si>
    <t>Carcasa</t>
  </si>
  <si>
    <t>Piele ecologica</t>
  </si>
  <si>
    <t>Apple</t>
  </si>
  <si>
    <t>iPhone 14</t>
  </si>
  <si>
    <t>Flip cover</t>
  </si>
  <si>
    <t>Transparent</t>
  </si>
  <si>
    <t>Rezistent la zgarieturi</t>
  </si>
  <si>
    <t>1 x Husa</t>
  </si>
  <si>
    <t>Policarbonat</t>
  </si>
  <si>
    <t>Xiaomi</t>
  </si>
  <si>
    <t>iPhone X</t>
  </si>
  <si>
    <t>Bumper</t>
  </si>
  <si>
    <t>Negru</t>
  </si>
  <si>
    <t>Rezistent la praf</t>
  </si>
  <si>
    <t>1 x husa protectie</t>
  </si>
  <si>
    <t>iPhone 6</t>
  </si>
  <si>
    <t>Holster</t>
  </si>
  <si>
    <t>Albastru</t>
  </si>
  <si>
    <t>Anti alunecare</t>
  </si>
  <si>
    <t>1x husa telefon personalizata</t>
  </si>
  <si>
    <t>TPU</t>
  </si>
  <si>
    <t>Huawei</t>
  </si>
  <si>
    <t>Motorola</t>
  </si>
  <si>
    <t>iPhone 7 Plus</t>
  </si>
  <si>
    <t>Etui</t>
  </si>
  <si>
    <t>Rosu</t>
  </si>
  <si>
    <t>Magnetica</t>
  </si>
  <si>
    <t>Carcasa de protectie</t>
  </si>
  <si>
    <t>Plastic</t>
  </si>
  <si>
    <t>Poliuretan</t>
  </si>
  <si>
    <t>OPPO</t>
  </si>
  <si>
    <t>iPhone 8</t>
  </si>
  <si>
    <t>Portofel</t>
  </si>
  <si>
    <t>Roz</t>
  </si>
  <si>
    <t>Wireless charging</t>
  </si>
  <si>
    <t>1 x Husa flip cover</t>
  </si>
  <si>
    <t>LG</t>
  </si>
  <si>
    <t>iPhone 8 Plus</t>
  </si>
  <si>
    <t>Stand</t>
  </si>
  <si>
    <t>Auriu</t>
  </si>
  <si>
    <t>Rezistenta la umiditate</t>
  </si>
  <si>
    <t>Husa telefon</t>
  </si>
  <si>
    <t>Poliester</t>
  </si>
  <si>
    <t>Husa subacvatica</t>
  </si>
  <si>
    <t>Verde</t>
  </si>
  <si>
    <t>Rezistent la apa</t>
  </si>
  <si>
    <t>1 x husa protectie, Folie silicon</t>
  </si>
  <si>
    <t>Sintetic</t>
  </si>
  <si>
    <t>Realme</t>
  </si>
  <si>
    <t>iPhone 13</t>
  </si>
  <si>
    <t>Banderola</t>
  </si>
  <si>
    <t>Mov</t>
  </si>
  <si>
    <t>Anti amprenta</t>
  </si>
  <si>
    <t>Husa silicon</t>
  </si>
  <si>
    <t>Piele naturala</t>
  </si>
  <si>
    <t>Honor</t>
  </si>
  <si>
    <t>iPhone 11</t>
  </si>
  <si>
    <t>Alb</t>
  </si>
  <si>
    <t>Inchidere magnetica</t>
  </si>
  <si>
    <t>Husa</t>
  </si>
  <si>
    <t>Sticla</t>
  </si>
  <si>
    <t>Sony</t>
  </si>
  <si>
    <t>iPhone XS</t>
  </si>
  <si>
    <t>Buzunar card</t>
  </si>
  <si>
    <t>1 x Husa 1x Folie sticla</t>
  </si>
  <si>
    <t>Metal</t>
  </si>
  <si>
    <t>Nokia</t>
  </si>
  <si>
    <t>Galaxy S8 Plus</t>
  </si>
  <si>
    <t>Gri</t>
  </si>
  <si>
    <t>Maro</t>
  </si>
  <si>
    <t>MagSafe</t>
  </si>
  <si>
    <t>- Husa 360° full cover calitate A+ (protectie totala spate,fata,lateral si ecran)</t>
  </si>
  <si>
    <t>Microfibra</t>
  </si>
  <si>
    <t>HTC</t>
  </si>
  <si>
    <t>Universal</t>
  </si>
  <si>
    <t>iPhone 12</t>
  </si>
  <si>
    <t>Argintiu</t>
  </si>
  <si>
    <t>Buzunar bancnote</t>
  </si>
  <si>
    <t>X1 Husa pentru telefon</t>
  </si>
  <si>
    <t>Termoplastic</t>
  </si>
  <si>
    <t>Lenovo</t>
  </si>
  <si>
    <t>iPhone 13 Pro</t>
  </si>
  <si>
    <t>Bleumarin</t>
  </si>
  <si>
    <t>Clear view</t>
  </si>
  <si>
    <t>- 1 Carcasa</t>
  </si>
  <si>
    <t>Textil</t>
  </si>
  <si>
    <t>Asus</t>
  </si>
  <si>
    <t>Lemn</t>
  </si>
  <si>
    <t>Google</t>
  </si>
  <si>
    <t>iPhone 14 Pro</t>
  </si>
  <si>
    <t>Violet</t>
  </si>
  <si>
    <t>Protectie supraincalzire</t>
  </si>
  <si>
    <t>1 x Carcasa</t>
  </si>
  <si>
    <t>Galben</t>
  </si>
  <si>
    <t>Suport</t>
  </si>
  <si>
    <t>1 x Husa de protectie telefon</t>
  </si>
  <si>
    <t>Carbon</t>
  </si>
  <si>
    <t>OnePlus</t>
  </si>
  <si>
    <t>iPhone 15</t>
  </si>
  <si>
    <t>iPhone 14 Pro Max</t>
  </si>
  <si>
    <t>Portocaliu</t>
  </si>
  <si>
    <t>Suport inel</t>
  </si>
  <si>
    <t>1</t>
  </si>
  <si>
    <t>Panza</t>
  </si>
  <si>
    <t>Vivo</t>
  </si>
  <si>
    <t>Poco</t>
  </si>
  <si>
    <t>iPhone 13 Pro Max</t>
  </si>
  <si>
    <t>Visiniu</t>
  </si>
  <si>
    <t>S-view</t>
  </si>
  <si>
    <t>1 x Laveta din microfibra cu logo kwmobile</t>
  </si>
  <si>
    <t>Gel</t>
  </si>
  <si>
    <t>Neopren</t>
  </si>
  <si>
    <t>iPhone 12 Pro Max</t>
  </si>
  <si>
    <t>Verde inchis</t>
  </si>
  <si>
    <t>Oglinda</t>
  </si>
  <si>
    <t>1 x Ambalaj original cu logo kwmobile</t>
  </si>
  <si>
    <t>Anti gravity</t>
  </si>
  <si>
    <t>1 x Etui</t>
  </si>
  <si>
    <t>Aluminiu</t>
  </si>
  <si>
    <t>Alcatel</t>
  </si>
  <si>
    <t>iPhone 11 Pro</t>
  </si>
  <si>
    <t>Albastru inchis</t>
  </si>
  <si>
    <t>1 x husa protectie telefon</t>
  </si>
  <si>
    <t>Cauciuc</t>
  </si>
  <si>
    <t>Allview</t>
  </si>
  <si>
    <t>iPhone XR</t>
  </si>
  <si>
    <t>Auriu rose</t>
  </si>
  <si>
    <t>Curea prindere</t>
  </si>
  <si>
    <t>CAT</t>
  </si>
  <si>
    <t>iPhone XS Max</t>
  </si>
  <si>
    <t>Rose</t>
  </si>
  <si>
    <t>Impermeabil</t>
  </si>
  <si>
    <t>1 husa</t>
  </si>
  <si>
    <t>Catifea</t>
  </si>
  <si>
    <t>1 x Husa de protectie</t>
  </si>
  <si>
    <t>Sticla securizata</t>
  </si>
  <si>
    <t>Nothing</t>
  </si>
  <si>
    <t>iPhone 11 Pro Max</t>
  </si>
  <si>
    <t>Albastru deschis</t>
  </si>
  <si>
    <t>NFC</t>
  </si>
  <si>
    <t>Acril</t>
  </si>
  <si>
    <t>Infinix</t>
  </si>
  <si>
    <t>iPhone 12 Pro</t>
  </si>
  <si>
    <t>Turcoaz</t>
  </si>
  <si>
    <t>Inchidere cu capsa</t>
  </si>
  <si>
    <t>1 x Husa Flip</t>
  </si>
  <si>
    <t>iPhone 14 Plus</t>
  </si>
  <si>
    <t>Clear</t>
  </si>
  <si>
    <t>Power bank</t>
  </si>
  <si>
    <t>1 Husa telefon</t>
  </si>
  <si>
    <t>PVC</t>
  </si>
  <si>
    <t>ZTE</t>
  </si>
  <si>
    <t>iPhone 15 Pro</t>
  </si>
  <si>
    <t>Verde menta</t>
  </si>
  <si>
    <t>LED View</t>
  </si>
  <si>
    <t>1 x Husa telefon</t>
  </si>
  <si>
    <t>TPE</t>
  </si>
  <si>
    <t>Redmi</t>
  </si>
  <si>
    <t>Fibra de carbon</t>
  </si>
  <si>
    <t>BLACK</t>
  </si>
  <si>
    <t>iPhone 15 Pro Max</t>
  </si>
  <si>
    <t>Verde deschis</t>
  </si>
  <si>
    <t>Inchidere cu velcro</t>
  </si>
  <si>
    <t>Husa flip cover</t>
  </si>
  <si>
    <t>Aramida</t>
  </si>
  <si>
    <t>Meizu</t>
  </si>
  <si>
    <t>Galaxy S9</t>
  </si>
  <si>
    <t>Bej</t>
  </si>
  <si>
    <t>Antimicrobian</t>
  </si>
  <si>
    <t>1 x Folie protectie</t>
  </si>
  <si>
    <t>Plus</t>
  </si>
  <si>
    <t>Tecno</t>
  </si>
  <si>
    <t>Galaxy S7 Edge</t>
  </si>
  <si>
    <t>Negru mat</t>
  </si>
  <si>
    <t>Biodegradabil</t>
  </si>
  <si>
    <t>1 x Husa protectie</t>
  </si>
  <si>
    <t>- Carcasa spate</t>
  </si>
  <si>
    <t>Inox</t>
  </si>
  <si>
    <t>Blu</t>
  </si>
  <si>
    <t>Galaxy S7</t>
  </si>
  <si>
    <t>Crem</t>
  </si>
  <si>
    <t>Buzunar cablu</t>
  </si>
  <si>
    <t>Fumuriu</t>
  </si>
  <si>
    <t>Incarcare Wireless</t>
  </si>
  <si>
    <t>- 1 Husa</t>
  </si>
  <si>
    <t>Fibra de Kevlar</t>
  </si>
  <si>
    <t>Iphone</t>
  </si>
  <si>
    <t>Galaxy A33 5G</t>
  </si>
  <si>
    <t>Polipropilena</t>
  </si>
  <si>
    <t>Wiko</t>
  </si>
  <si>
    <t>Galaxy A53 5G</t>
  </si>
  <si>
    <t>Bordeaux</t>
  </si>
  <si>
    <t>Slot card memorie</t>
  </si>
  <si>
    <t>1 bucata</t>
  </si>
  <si>
    <t>Lila</t>
  </si>
  <si>
    <t>Lumini</t>
  </si>
  <si>
    <t>Polimer</t>
  </si>
  <si>
    <t>TCL</t>
  </si>
  <si>
    <t>Galaxy A50</t>
  </si>
  <si>
    <t>Port USB</t>
  </si>
  <si>
    <t>1 carcasa</t>
  </si>
  <si>
    <t>Denim</t>
  </si>
  <si>
    <t>Microsoft</t>
  </si>
  <si>
    <t>iPhone 12 Mini</t>
  </si>
  <si>
    <t>Alb transparent</t>
  </si>
  <si>
    <t>iPhone 5</t>
  </si>
  <si>
    <t>Fucsia</t>
  </si>
  <si>
    <t>Slot SIM</t>
  </si>
  <si>
    <t>1 husa de protectie</t>
  </si>
  <si>
    <t>Nylon</t>
  </si>
  <si>
    <t>Cubot</t>
  </si>
  <si>
    <t>Bruiaj semnal</t>
  </si>
  <si>
    <t>1 x Husa Protectie</t>
  </si>
  <si>
    <t>Piele intoarsa</t>
  </si>
  <si>
    <t>BBK</t>
  </si>
  <si>
    <t>P30 Lite</t>
  </si>
  <si>
    <t>Negru carbon</t>
  </si>
  <si>
    <t>Alcantara</t>
  </si>
  <si>
    <t>Sharp</t>
  </si>
  <si>
    <t>Galaxy A34 5G</t>
  </si>
  <si>
    <t>Design</t>
  </si>
  <si>
    <t>Memorie integrata</t>
  </si>
  <si>
    <t>1x husa protectie</t>
  </si>
  <si>
    <t>Fibre vegetale</t>
  </si>
  <si>
    <t>Prestigio</t>
  </si>
  <si>
    <t>P20 Lite</t>
  </si>
  <si>
    <t>Verde lime</t>
  </si>
  <si>
    <t>1 x Husa MagSafe Shockproof Silicone</t>
  </si>
  <si>
    <t>Galaxy A51</t>
  </si>
  <si>
    <t>Roz neon</t>
  </si>
  <si>
    <t>1 x folie sticla 2.5D</t>
  </si>
  <si>
    <t>Aliaj zinc</t>
  </si>
  <si>
    <t>Oukitel</t>
  </si>
  <si>
    <t>Lava</t>
  </si>
  <si>
    <t>iPhone 6 Plus</t>
  </si>
  <si>
    <t>Camuflaj</t>
  </si>
  <si>
    <t>1 x Husa Smartphone</t>
  </si>
  <si>
    <t>Pluta</t>
  </si>
  <si>
    <t>BQ</t>
  </si>
  <si>
    <t>Galaxy S6</t>
  </si>
  <si>
    <t>Mov deschis</t>
  </si>
  <si>
    <t>1 x husa telefon</t>
  </si>
  <si>
    <t>Reciclabil</t>
  </si>
  <si>
    <t>Hisense</t>
  </si>
  <si>
    <t>iPhone 15 Plus</t>
  </si>
  <si>
    <t>Roz pudrat</t>
  </si>
  <si>
    <t>1 x husa silicon</t>
  </si>
  <si>
    <t>Otel</t>
  </si>
  <si>
    <t>1 x spate din silicon</t>
  </si>
  <si>
    <t>Piele nabuc</t>
  </si>
  <si>
    <t>Vodafone</t>
  </si>
  <si>
    <t>Galaxy S23</t>
  </si>
  <si>
    <t>Albastru marin</t>
  </si>
  <si>
    <t>Ulefone</t>
  </si>
  <si>
    <t>iPhone 13 Mini</t>
  </si>
  <si>
    <t>Roz deschis</t>
  </si>
  <si>
    <t>1 x folie sticla 5D</t>
  </si>
  <si>
    <t>Blana artificiala</t>
  </si>
  <si>
    <t>Galaxy J5 (2017)</t>
  </si>
  <si>
    <t>Rosu inchis</t>
  </si>
  <si>
    <t>1 x Husa de protectie Color Shield</t>
  </si>
  <si>
    <t>Vinil</t>
  </si>
  <si>
    <t>Blackberry</t>
  </si>
  <si>
    <t>Panasonic</t>
  </si>
  <si>
    <t>Galaxy S23 FE</t>
  </si>
  <si>
    <t>Gri inchis</t>
  </si>
  <si>
    <t>1 x Husa tip carte</t>
  </si>
  <si>
    <t>Cristal</t>
  </si>
  <si>
    <t>P10</t>
  </si>
  <si>
    <t>Maro deschis</t>
  </si>
  <si>
    <t>1 husa protectie</t>
  </si>
  <si>
    <t>Titan</t>
  </si>
  <si>
    <t>Blackview</t>
  </si>
  <si>
    <t>Doogee</t>
  </si>
  <si>
    <t>Galaxy S21</t>
  </si>
  <si>
    <t>Lavanda</t>
  </si>
  <si>
    <t>1 x Case</t>
  </si>
  <si>
    <t>Rasina</t>
  </si>
  <si>
    <t>1 x folie Hydrogel Matte</t>
  </si>
  <si>
    <t>Lycra</t>
  </si>
  <si>
    <t>Gionee</t>
  </si>
  <si>
    <t>Galaxy A20e</t>
  </si>
  <si>
    <t>Maro inchis</t>
  </si>
  <si>
    <t>Verde neon</t>
  </si>
  <si>
    <t>1 x Husa Carbon</t>
  </si>
  <si>
    <t>Elastan</t>
  </si>
  <si>
    <t>Qmobile</t>
  </si>
  <si>
    <t>Galaxy A13</t>
  </si>
  <si>
    <t>Bumbac</t>
  </si>
  <si>
    <t>Coolpad</t>
  </si>
  <si>
    <t>Galaxy A52</t>
  </si>
  <si>
    <t>Cyan</t>
  </si>
  <si>
    <t>1 x folie Hydrogel Clear</t>
  </si>
  <si>
    <t>Aliaj</t>
  </si>
  <si>
    <t>Micromax</t>
  </si>
  <si>
    <t>Galaxy S9 Plus</t>
  </si>
  <si>
    <t>Kaki</t>
  </si>
  <si>
    <t>1 x folie Hydrogel Privacy</t>
  </si>
  <si>
    <t>Zinc</t>
  </si>
  <si>
    <t>RED</t>
  </si>
  <si>
    <t>Galaxy A54 5G</t>
  </si>
  <si>
    <t>Sclipici</t>
  </si>
  <si>
    <t>Husa de protectie</t>
  </si>
  <si>
    <t>Marmura</t>
  </si>
  <si>
    <t>Orange</t>
  </si>
  <si>
    <t>Galaxy S22</t>
  </si>
  <si>
    <t>Negru titan</t>
  </si>
  <si>
    <t>1 etui</t>
  </si>
  <si>
    <t>Mov inchis</t>
  </si>
  <si>
    <t>1 X Husa Iphone</t>
  </si>
  <si>
    <t>Grafen</t>
  </si>
  <si>
    <t>Acer</t>
  </si>
  <si>
    <t>Galaxy A71</t>
  </si>
  <si>
    <t>1 x Husa de protectie Carbonite</t>
  </si>
  <si>
    <t>Poliamida</t>
  </si>
  <si>
    <t>Verykool</t>
  </si>
  <si>
    <t>Galaxy S23 Ultra</t>
  </si>
  <si>
    <t>Glitter</t>
  </si>
  <si>
    <t>Polietilena</t>
  </si>
  <si>
    <t>Fly</t>
  </si>
  <si>
    <t>Galaxy S20</t>
  </si>
  <si>
    <t>Coral</t>
  </si>
  <si>
    <t>1 x Capac spate</t>
  </si>
  <si>
    <t>EVA</t>
  </si>
  <si>
    <t>Leagoo</t>
  </si>
  <si>
    <t>Galaxy S10</t>
  </si>
  <si>
    <t>Negru antracit</t>
  </si>
  <si>
    <t>1 x Flip cover</t>
  </si>
  <si>
    <t>Bambus</t>
  </si>
  <si>
    <t>Texet</t>
  </si>
  <si>
    <t>Galaxy A21s</t>
  </si>
  <si>
    <t>Plum</t>
  </si>
  <si>
    <t>1 x Folie de protectie</t>
  </si>
  <si>
    <t>Galaxy A12</t>
  </si>
  <si>
    <t>Transparent mat</t>
  </si>
  <si>
    <t>1 husa protectie carcasa</t>
  </si>
  <si>
    <t>Sticla hibrid</t>
  </si>
  <si>
    <t>Nubia</t>
  </si>
  <si>
    <t>Grafit</t>
  </si>
  <si>
    <t>Archos</t>
  </si>
  <si>
    <t>Galaxy S23 Plus</t>
  </si>
  <si>
    <t>Roz inchis</t>
  </si>
  <si>
    <t>1 x Factura</t>
  </si>
  <si>
    <t>Fetru</t>
  </si>
  <si>
    <t>Haier</t>
  </si>
  <si>
    <t>Galaxy J3 (2017)</t>
  </si>
  <si>
    <t>Magenta</t>
  </si>
  <si>
    <t>1husa</t>
  </si>
  <si>
    <t>Fier</t>
  </si>
  <si>
    <t>Galaxy A3 (2017)</t>
  </si>
  <si>
    <t>Roz pal</t>
  </si>
  <si>
    <t>1 x Husa de protectie tip carte Premium PU Leather Book</t>
  </si>
  <si>
    <t>1 x husa liquid silicone</t>
  </si>
  <si>
    <t>Fibre de grau</t>
  </si>
  <si>
    <t>Philips</t>
  </si>
  <si>
    <t>Galaxy A70</t>
  </si>
  <si>
    <t>02 Brown</t>
  </si>
  <si>
    <t>Intex</t>
  </si>
  <si>
    <t>Galaxy S20 FE</t>
  </si>
  <si>
    <t>1 x Husa pentru ZTE Blade</t>
  </si>
  <si>
    <t>Karbonn</t>
  </si>
  <si>
    <t>Moto E22</t>
  </si>
  <si>
    <t>Gri deschis</t>
  </si>
  <si>
    <t>1 x Husa Carte PhoneGuard Fancy</t>
  </si>
  <si>
    <t>MyPhone</t>
  </si>
  <si>
    <t>iPhone 6s</t>
  </si>
  <si>
    <t>Verde padure</t>
  </si>
  <si>
    <t>1 Folie</t>
  </si>
  <si>
    <t>Umi</t>
  </si>
  <si>
    <t>Galaxy A5 (2017)</t>
  </si>
  <si>
    <t>Portocaliu neon</t>
  </si>
  <si>
    <t>1 husa spate</t>
  </si>
  <si>
    <t>Walton</t>
  </si>
  <si>
    <t>Galaxy A22 5G</t>
  </si>
  <si>
    <t>Negru fumuriu</t>
  </si>
  <si>
    <t>2 x husa telefon silicon transparent</t>
  </si>
  <si>
    <t>TP-link</t>
  </si>
  <si>
    <t>Galaxy S22 Ultra</t>
  </si>
  <si>
    <t>Gri transparent</t>
  </si>
  <si>
    <t>1 x Husa AZIAO</t>
  </si>
  <si>
    <t>Coffee</t>
  </si>
  <si>
    <t>1x husa</t>
  </si>
  <si>
    <t>Elephone</t>
  </si>
  <si>
    <t>Galaxy S20 Plus</t>
  </si>
  <si>
    <t>Verde mat</t>
  </si>
  <si>
    <t>1 x Husa de protectie tip carte</t>
  </si>
  <si>
    <t>Digma</t>
  </si>
  <si>
    <t>Galaxy S22 Plus</t>
  </si>
  <si>
    <t>Rosu bordo mat</t>
  </si>
  <si>
    <t>1 Carcasa silicon</t>
  </si>
  <si>
    <t>Hiking</t>
  </si>
  <si>
    <t>Galaxy J5 (2016)</t>
  </si>
  <si>
    <t>THL</t>
  </si>
  <si>
    <t>P10 Plus</t>
  </si>
  <si>
    <t>Rose violet</t>
  </si>
  <si>
    <t>Ambalaj original</t>
  </si>
  <si>
    <t>Energizer</t>
  </si>
  <si>
    <t>13</t>
  </si>
  <si>
    <t>Negru Darth Vader</t>
  </si>
  <si>
    <t>1 x Folie protectie ecran</t>
  </si>
  <si>
    <t>Symphony</t>
  </si>
  <si>
    <t>Galaxy A40</t>
  </si>
  <si>
    <t>Roz / Auriu</t>
  </si>
  <si>
    <t>1 x Capac fata</t>
  </si>
  <si>
    <t>Xgody</t>
  </si>
  <si>
    <t>P10 Lite</t>
  </si>
  <si>
    <t>Lilac</t>
  </si>
  <si>
    <t>1 x husa telefon silicon transparent 1 x folie hydrogel regenerabil</t>
  </si>
  <si>
    <t>Galaxy S21 Plus</t>
  </si>
  <si>
    <t>Midnight Black</t>
  </si>
  <si>
    <t>1 x Husa tip carte cu inchidere magnetica</t>
  </si>
  <si>
    <t>UMIDIGI</t>
  </si>
  <si>
    <t>HomTom</t>
  </si>
  <si>
    <t>P8 Lite (2017)</t>
  </si>
  <si>
    <t>10</t>
  </si>
  <si>
    <t>1 x husa telefon silicon transparent 2 x Folie de protectie 5D cu margini negre de incadrare Full Cover</t>
  </si>
  <si>
    <t>Kyocera</t>
  </si>
  <si>
    <t>P30 Pro</t>
  </si>
  <si>
    <t>Albastru oceanic</t>
  </si>
  <si>
    <t>- Husa 360° full cover calitate A+ (protectie totala fata-spate)</t>
  </si>
  <si>
    <t>Videocon</t>
  </si>
  <si>
    <t>11</t>
  </si>
  <si>
    <t>Negru gri</t>
  </si>
  <si>
    <t>1 x husa protectie matte tpu</t>
  </si>
  <si>
    <t>Negru transparent</t>
  </si>
  <si>
    <t>1 x Husa telefon 1 x Folie protectie ecran</t>
  </si>
  <si>
    <t>Zopo</t>
  </si>
  <si>
    <t>A74 5G</t>
  </si>
  <si>
    <t>I-Mobile</t>
  </si>
  <si>
    <t>iPhone 5s</t>
  </si>
  <si>
    <t>Verde cu imprimeu</t>
  </si>
  <si>
    <t>1 carcasa protectie</t>
  </si>
  <si>
    <t>Highscreen</t>
  </si>
  <si>
    <t>iPhone SE 2</t>
  </si>
  <si>
    <t>Roz nisipiu</t>
  </si>
  <si>
    <t>1 x Snur</t>
  </si>
  <si>
    <t>Bluboo</t>
  </si>
  <si>
    <t>Galaxy Note 8</t>
  </si>
  <si>
    <t>Albastru celest</t>
  </si>
  <si>
    <t>1 x Carcasa de protectie</t>
  </si>
  <si>
    <t>Utok</t>
  </si>
  <si>
    <t>Redmi Note 11</t>
  </si>
  <si>
    <t>Albastru denim</t>
  </si>
  <si>
    <t>Husa de Telefon Personalizata</t>
  </si>
  <si>
    <t>Hyundai</t>
  </si>
  <si>
    <t>Galaxy S20 Ultra</t>
  </si>
  <si>
    <t>Verde masliniu</t>
  </si>
  <si>
    <t>1 x husa telefon silicon transparent 1 x Folie de protectie 5D cu margini negre de incadrare Full Cover</t>
  </si>
  <si>
    <t>Lyf</t>
  </si>
  <si>
    <t>Galaxy A14 5G</t>
  </si>
  <si>
    <t>Rosu rubiniu</t>
  </si>
  <si>
    <t>1 x husa telefon silicon transparent</t>
  </si>
  <si>
    <t>AllCall</t>
  </si>
  <si>
    <t>Galaxy A10</t>
  </si>
  <si>
    <t>Roz aprins</t>
  </si>
  <si>
    <t>2 x folie sticla case-friendly 2.5D + 1 x husa telefon silicon transparent</t>
  </si>
  <si>
    <t>Yezz</t>
  </si>
  <si>
    <t>Galaxy A32 5G</t>
  </si>
  <si>
    <t>Albastru azur</t>
  </si>
  <si>
    <t>1 x folie sticla case-friendly 2.5D + 1 x husa telefon silicon transparent</t>
  </si>
  <si>
    <t>AGM</t>
  </si>
  <si>
    <t>Galaxy S10 Plus</t>
  </si>
  <si>
    <t>Negru Denim</t>
  </si>
  <si>
    <t>1 x Carcasa Silicon</t>
  </si>
  <si>
    <t>Smartisan</t>
  </si>
  <si>
    <t>P20 Pro</t>
  </si>
  <si>
    <t>Albastru transparent</t>
  </si>
  <si>
    <t>1xhusa cu suport card</t>
  </si>
  <si>
    <t>1 x husa etui</t>
  </si>
  <si>
    <t>I</t>
  </si>
  <si>
    <t>Zenfone Go</t>
  </si>
  <si>
    <t>Rosu aprins</t>
  </si>
  <si>
    <t>Galaxy S21 FE</t>
  </si>
  <si>
    <t>Negru Royal</t>
  </si>
  <si>
    <t>1 folie sticla</t>
  </si>
  <si>
    <t>Fujitsu Siemens</t>
  </si>
  <si>
    <t>Phicomm</t>
  </si>
  <si>
    <t>A54 5G</t>
  </si>
  <si>
    <t>Caramel</t>
  </si>
  <si>
    <t>1 x Husa AZIAO Carbon Resistance</t>
  </si>
  <si>
    <t>Kruger&amp;Matz</t>
  </si>
  <si>
    <t>Galaxy S6 Edge</t>
  </si>
  <si>
    <t>7</t>
  </si>
  <si>
    <t>1 husa stand view</t>
  </si>
  <si>
    <t>Husa protectie</t>
  </si>
  <si>
    <t>Vernee</t>
  </si>
  <si>
    <t>Galaxy A14</t>
  </si>
  <si>
    <t>Negru Leather</t>
  </si>
  <si>
    <t>Sugar</t>
  </si>
  <si>
    <t>Galaxy S24</t>
  </si>
  <si>
    <t>Hot Pink</t>
  </si>
  <si>
    <t>Husa protectie carcasa</t>
  </si>
  <si>
    <t>Vsmart</t>
  </si>
  <si>
    <t>Galaxy A5 (2016)</t>
  </si>
  <si>
    <t>Negru inchis</t>
  </si>
  <si>
    <t>1 x Husa universala pentru telefoane</t>
  </si>
  <si>
    <t>InFocus</t>
  </si>
  <si>
    <t>Galaxy A30s</t>
  </si>
  <si>
    <t>Roz transparent</t>
  </si>
  <si>
    <t>1xhusa liquid silicone ring</t>
  </si>
  <si>
    <t>Gigaset</t>
  </si>
  <si>
    <t>Galaxy S24 Ultra</t>
  </si>
  <si>
    <t>Roz Crem</t>
  </si>
  <si>
    <t>1xhusa protectie</t>
  </si>
  <si>
    <t>Manta</t>
  </si>
  <si>
    <t>Galaxy A13 5G</t>
  </si>
  <si>
    <t>Nude</t>
  </si>
  <si>
    <t>1x husa full cover 360</t>
  </si>
  <si>
    <t>Itel</t>
  </si>
  <si>
    <t>iPhone SE</t>
  </si>
  <si>
    <t>Negru intens</t>
  </si>
  <si>
    <t>1 x Husa de protectie flip cover oglinda</t>
  </si>
  <si>
    <t>Leeco</t>
  </si>
  <si>
    <t>Galaxy S5</t>
  </si>
  <si>
    <t>Mat</t>
  </si>
  <si>
    <t>1 x Folie protectie ecran PhoneGuard 2.5D</t>
  </si>
  <si>
    <t>E&amp;L</t>
  </si>
  <si>
    <t>Galaxy S10e</t>
  </si>
  <si>
    <t>Fiery coral</t>
  </si>
  <si>
    <t>1 x Husa X-LEVEL Guardian Silicon Spate</t>
  </si>
  <si>
    <t>Lanix</t>
  </si>
  <si>
    <t>Galaxy S21 Ultra</t>
  </si>
  <si>
    <t>1 buc</t>
  </si>
  <si>
    <t>Noa</t>
  </si>
  <si>
    <t>Galaxy A32</t>
  </si>
  <si>
    <t>Albastru royal</t>
  </si>
  <si>
    <t>1 x Folie Sticla Full Screen PhoneGuard 5D</t>
  </si>
  <si>
    <t>Spice</t>
  </si>
  <si>
    <t>A93 5G</t>
  </si>
  <si>
    <t>Ciklam</t>
  </si>
  <si>
    <t>1 x Husa de Protectie Silicon Moale</t>
  </si>
  <si>
    <t>Xolo</t>
  </si>
  <si>
    <t>Galaxy J7 (2017)</t>
  </si>
  <si>
    <t>Violet deschis</t>
  </si>
  <si>
    <t>1x Husa telefon</t>
  </si>
  <si>
    <t>2 x Folie protectie</t>
  </si>
  <si>
    <t>Nodis</t>
  </si>
  <si>
    <t>Redmi 9A</t>
  </si>
  <si>
    <t>Albastru electric</t>
  </si>
  <si>
    <t>Telefunken</t>
  </si>
  <si>
    <t>P Smart (2021)</t>
  </si>
  <si>
    <t>Baby Blue</t>
  </si>
  <si>
    <t>1 x Folie protectie ecran PhoneGuard Ceramic</t>
  </si>
  <si>
    <t>1 x Husa Antisoc PhoneGuard Carbon</t>
  </si>
  <si>
    <t>General</t>
  </si>
  <si>
    <t>Galaxy A3 (2016)</t>
  </si>
  <si>
    <t>Violet inchis</t>
  </si>
  <si>
    <t>Redmi Note 10 Pro</t>
  </si>
  <si>
    <t>Cerneala verde</t>
  </si>
  <si>
    <t>DEXP</t>
  </si>
  <si>
    <t>Quantum</t>
  </si>
  <si>
    <t>P Smart Z</t>
  </si>
  <si>
    <t>Piersica</t>
  </si>
  <si>
    <t>1 x Husa de protectie Glitter MagCase</t>
  </si>
  <si>
    <t>iPhone 16 Pro Max</t>
  </si>
  <si>
    <t>Azur</t>
  </si>
  <si>
    <t>1 x Folie protectie ecran PhoneGuard Flexibila</t>
  </si>
  <si>
    <t>NUU</t>
  </si>
  <si>
    <t>Ice</t>
  </si>
  <si>
    <t>1x Carcasa</t>
  </si>
  <si>
    <t>T-mobile</t>
  </si>
  <si>
    <t>Mate 20 Pro</t>
  </si>
  <si>
    <t>1 Borseta</t>
  </si>
  <si>
    <t>OALE</t>
  </si>
  <si>
    <t>Redmi Note 10</t>
  </si>
  <si>
    <t>Gunmetal</t>
  </si>
  <si>
    <t>Senseit</t>
  </si>
  <si>
    <t>Galaxy A02s</t>
  </si>
  <si>
    <t>Blue Ocean</t>
  </si>
  <si>
    <t>2 x Folie de protectie</t>
  </si>
  <si>
    <t>GoClever</t>
  </si>
  <si>
    <t>iPhone 16 Pro</t>
  </si>
  <si>
    <t>Rose Gold Metal</t>
  </si>
  <si>
    <t>1 x Husa Carte PhoneGuard Velvet</t>
  </si>
  <si>
    <t>Freetel</t>
  </si>
  <si>
    <t>P40 Lite</t>
  </si>
  <si>
    <t>Carbon Fiber</t>
  </si>
  <si>
    <t>1 x husa de protectie tip carte inchidere cu clapeta Optim Solution</t>
  </si>
  <si>
    <t>Maxcom</t>
  </si>
  <si>
    <t>P30</t>
  </si>
  <si>
    <t>Cu model</t>
  </si>
  <si>
    <t>Carcasa spate</t>
  </si>
  <si>
    <t>Doov</t>
  </si>
  <si>
    <t>Galaxy A7 (2018)</t>
  </si>
  <si>
    <t>Mint Green</t>
  </si>
  <si>
    <t>1x husa flip cover magnet book case</t>
  </si>
  <si>
    <t>P20</t>
  </si>
  <si>
    <t>Light Pink</t>
  </si>
  <si>
    <t>1 x husa full tpu 360</t>
  </si>
  <si>
    <t>VKworld</t>
  </si>
  <si>
    <t>1 x Husa Carte PhoneGuard Leather</t>
  </si>
  <si>
    <t>Swipe</t>
  </si>
  <si>
    <t>Galaxy A7 (2016)</t>
  </si>
  <si>
    <t>Clar</t>
  </si>
  <si>
    <t>Pixelphone</t>
  </si>
  <si>
    <t>Mate 20 Lite</t>
  </si>
  <si>
    <t>Black Grain</t>
  </si>
  <si>
    <t>1 x Husa de protectie Glamour MagCase</t>
  </si>
  <si>
    <t>Explay</t>
  </si>
  <si>
    <t>Galaxy A22</t>
  </si>
  <si>
    <t>Maro cognac</t>
  </si>
  <si>
    <t>1 x Husa compatibila cu Apple iPhone 11</t>
  </si>
  <si>
    <t>Zebra</t>
  </si>
  <si>
    <t>P40</t>
  </si>
  <si>
    <t>Ocean</t>
  </si>
  <si>
    <t>1 x carcasa spate</t>
  </si>
  <si>
    <t>InnJoo</t>
  </si>
  <si>
    <t>Moto G72</t>
  </si>
  <si>
    <t>Midnight Blue</t>
  </si>
  <si>
    <t>2 x Folie</t>
  </si>
  <si>
    <t>Landvo</t>
  </si>
  <si>
    <t>Redmi 10</t>
  </si>
  <si>
    <t>Floral</t>
  </si>
  <si>
    <t>1 x Folie sticla</t>
  </si>
  <si>
    <t>Galaxy Note 9</t>
  </si>
  <si>
    <t>Carbon Fiber Negru</t>
  </si>
  <si>
    <t>1 x Husa premium tip carte</t>
  </si>
  <si>
    <t>POSITIVO</t>
  </si>
  <si>
    <t>Telstra</t>
  </si>
  <si>
    <t>Galaxy A42 5G</t>
  </si>
  <si>
    <t>Golden</t>
  </si>
  <si>
    <t>1 x Husa PhoneGuard Ring Armor KickStand</t>
  </si>
  <si>
    <t>Casper</t>
  </si>
  <si>
    <t>Galaxy S24 Plus</t>
  </si>
  <si>
    <t>Roz multicolor</t>
  </si>
  <si>
    <t>1 x husa universala telefon</t>
  </si>
  <si>
    <t>Qumo</t>
  </si>
  <si>
    <t>Redmi Note 9</t>
  </si>
  <si>
    <t>Gri grafit</t>
  </si>
  <si>
    <t>1 x Husa Flip Stand Clear View Oglinda compatibil cu</t>
  </si>
  <si>
    <t>Albastru aquamarin</t>
  </si>
  <si>
    <t>1 x Husa compatibila cu Apple iPhone XR</t>
  </si>
  <si>
    <t>Mi</t>
  </si>
  <si>
    <t>Galaxy A72</t>
  </si>
  <si>
    <t>Centric</t>
  </si>
  <si>
    <t>Galaxy S6 Edge Plus</t>
  </si>
  <si>
    <t>Albastru multicolor</t>
  </si>
  <si>
    <t>1 x husa de protectie</t>
  </si>
  <si>
    <t>iPhone 16</t>
  </si>
  <si>
    <t>Visiniu mat</t>
  </si>
  <si>
    <t>1 x Folie ecran PhoneGuard Hibrid, Full cover, Full glue</t>
  </si>
  <si>
    <t>Azumi</t>
  </si>
  <si>
    <t>Switel</t>
  </si>
  <si>
    <t>A16</t>
  </si>
  <si>
    <t>Verde fistic</t>
  </si>
  <si>
    <t>1 x Husa Anti-shock si folie hydrogel clear</t>
  </si>
  <si>
    <t>1 x Husa compatibila cu Apple iPhone 12 / iPhone 12 Pro</t>
  </si>
  <si>
    <t>Uhans</t>
  </si>
  <si>
    <t>A57</t>
  </si>
  <si>
    <t>Black Matte</t>
  </si>
  <si>
    <t>1xhusa protectie marble geometric</t>
  </si>
  <si>
    <t>Ivoomi</t>
  </si>
  <si>
    <t>Galaxy A41</t>
  </si>
  <si>
    <t>Graphics</t>
  </si>
  <si>
    <t>BKAV</t>
  </si>
  <si>
    <t>Moto G52</t>
  </si>
  <si>
    <t>Metalic</t>
  </si>
  <si>
    <t>1 x Husa Anti-shock si folie hydrogel matte</t>
  </si>
  <si>
    <t>Mate 10 Lite</t>
  </si>
  <si>
    <t>Negru texturat</t>
  </si>
  <si>
    <t>1 x Husa compatibila cu Apple iPhone 13</t>
  </si>
  <si>
    <t>Sencor</t>
  </si>
  <si>
    <t>Hasee</t>
  </si>
  <si>
    <t>P8 Lite</t>
  </si>
  <si>
    <t>Negru Electro Punk</t>
  </si>
  <si>
    <t>Husa flip cover stand view</t>
  </si>
  <si>
    <t>Overmax</t>
  </si>
  <si>
    <t>P40 Pro</t>
  </si>
  <si>
    <t>Colorado</t>
  </si>
  <si>
    <t>1 x Husa compatibila cu Apple iPhone 8 / iPhone 7 / iPhone SE 2</t>
  </si>
  <si>
    <t>1 x Husa Anti-shock</t>
  </si>
  <si>
    <t>Posh</t>
  </si>
  <si>
    <t>Galaxy J7 (2016)</t>
  </si>
  <si>
    <t>Model</t>
  </si>
  <si>
    <t>Wileyfox</t>
  </si>
  <si>
    <t>Galaxy A04s</t>
  </si>
  <si>
    <t>Mint</t>
  </si>
  <si>
    <t>1 x Husa Flip de Protectie cu Striatii</t>
  </si>
  <si>
    <t>Benco</t>
  </si>
  <si>
    <t>Galaxy Core Prime</t>
  </si>
  <si>
    <t>Bej inchis</t>
  </si>
  <si>
    <t>1 x Folie de Protectie Silicon Hydrogel Regenerabil Clear</t>
  </si>
  <si>
    <t>1 x Husa Anti-shock si folie sticla 5D</t>
  </si>
  <si>
    <t>Timmy</t>
  </si>
  <si>
    <t>Galaxy A15</t>
  </si>
  <si>
    <t>Camuflaj negru</t>
  </si>
  <si>
    <t>Meitu</t>
  </si>
  <si>
    <t>Redmi Note 11 Pro</t>
  </si>
  <si>
    <t>Maro cafeniu</t>
  </si>
  <si>
    <t>Folie de protectie</t>
  </si>
  <si>
    <t>Galben deschis</t>
  </si>
  <si>
    <t>1 x Husa Anti-shock si folie hydrogel privacy</t>
  </si>
  <si>
    <t>YU</t>
  </si>
  <si>
    <t>Galaxy A6 Plus</t>
  </si>
  <si>
    <t>Galaxy J4 Plus</t>
  </si>
  <si>
    <t>Transparent opac</t>
  </si>
  <si>
    <t>1 x Husa Anti-shock si folie sticla 2.5D</t>
  </si>
  <si>
    <t>Kindle</t>
  </si>
  <si>
    <t>Pocophone</t>
  </si>
  <si>
    <t>Galaxy A03s</t>
  </si>
  <si>
    <t>1 husa protectie matte tpu</t>
  </si>
  <si>
    <t>Verde multicolor</t>
  </si>
  <si>
    <t>1 x Folie Protectie Case Friendly 2.5D</t>
  </si>
  <si>
    <t>Obi</t>
  </si>
  <si>
    <t>Galaxy Note 20 Ultra</t>
  </si>
  <si>
    <t>Pantech</t>
  </si>
  <si>
    <t>Galaxy A25</t>
  </si>
  <si>
    <t>Albastru neon</t>
  </si>
  <si>
    <t>husa telefon</t>
  </si>
  <si>
    <t>Doopro</t>
  </si>
  <si>
    <t>Mi 11 Lite</t>
  </si>
  <si>
    <t>Midnight</t>
  </si>
  <si>
    <t>1 x Folie Protectie Sticla Securizata 5D</t>
  </si>
  <si>
    <t>Unistar</t>
  </si>
  <si>
    <t>P9 Lite</t>
  </si>
  <si>
    <t>Glitter silver</t>
  </si>
  <si>
    <t>1 x Folie de Protectie PRIVACY Matte Silicon Hydrogel Regenerabil Clear</t>
  </si>
  <si>
    <t>Medion</t>
  </si>
  <si>
    <t>Redmi Note 8 Pro</t>
  </si>
  <si>
    <t>Ocean Blue</t>
  </si>
  <si>
    <t>1 x Folie de Protectie Matte PaperFeel Silicon Hydrogel Regenerabil Clear</t>
  </si>
  <si>
    <t>XTOUCH</t>
  </si>
  <si>
    <t>Galaxy A73 5G</t>
  </si>
  <si>
    <t>Stone</t>
  </si>
  <si>
    <t>1 x Husa de protectie din silicon</t>
  </si>
  <si>
    <t>KXD</t>
  </si>
  <si>
    <t>Y7 (2019)</t>
  </si>
  <si>
    <t>Light Green</t>
  </si>
  <si>
    <t>Husa carcasa protectie</t>
  </si>
  <si>
    <t>M-Horse</t>
  </si>
  <si>
    <t>Galaxy S10 Lite</t>
  </si>
  <si>
    <t>Aur roz</t>
  </si>
  <si>
    <t>Husa Luxury</t>
  </si>
  <si>
    <t>Fairphone</t>
  </si>
  <si>
    <t>Moto E22i</t>
  </si>
  <si>
    <t>Cherry</t>
  </si>
  <si>
    <t>1xhusa TPU transparenta</t>
  </si>
  <si>
    <t>GOME</t>
  </si>
  <si>
    <t>Galaxy A52 5G</t>
  </si>
  <si>
    <t>36</t>
  </si>
  <si>
    <t>- Husa 360° full cover calitate A+ (protectie totala spate</t>
  </si>
  <si>
    <t>Galaxy A05s</t>
  </si>
  <si>
    <t>Mov liliachiu</t>
  </si>
  <si>
    <t>1 x Husa pentru LG Q60</t>
  </si>
  <si>
    <t>Kazam</t>
  </si>
  <si>
    <t>Galaxy A3</t>
  </si>
  <si>
    <t>Instructiuni de montare</t>
  </si>
  <si>
    <t>Nomu</t>
  </si>
  <si>
    <t>iNew</t>
  </si>
  <si>
    <t>Y6 (2019)</t>
  </si>
  <si>
    <t>Albastru mat</t>
  </si>
  <si>
    <t>1 x Husa compatibila cu Apple iPhone X / iPhone XS</t>
  </si>
  <si>
    <t>Roz prafuit</t>
  </si>
  <si>
    <t>1 x Folie Sticla Securizata</t>
  </si>
  <si>
    <t>Konka</t>
  </si>
  <si>
    <t>P Smart (2019)</t>
  </si>
  <si>
    <t>1 x husa de pectie</t>
  </si>
  <si>
    <t>Amoi</t>
  </si>
  <si>
    <t>Galaxy J3 (2016)</t>
  </si>
  <si>
    <t>Alb mat</t>
  </si>
  <si>
    <t>TEESSO</t>
  </si>
  <si>
    <t>Redmi 9C</t>
  </si>
  <si>
    <t>Transparent Neutru</t>
  </si>
  <si>
    <t>1 Carcasa spate</t>
  </si>
  <si>
    <t>Irbis</t>
  </si>
  <si>
    <t>12 Pro</t>
  </si>
  <si>
    <t>Roz corai</t>
  </si>
  <si>
    <t>Husa tip portofel</t>
  </si>
  <si>
    <t>- 2 servetele, unul umed unul uscat pentru curatare</t>
  </si>
  <si>
    <t>Jinga</t>
  </si>
  <si>
    <t>Mate 20</t>
  </si>
  <si>
    <t>Flamingo</t>
  </si>
  <si>
    <t>Qiku</t>
  </si>
  <si>
    <t>Galaxy A8 (2018)</t>
  </si>
  <si>
    <t>Auriu metalizat</t>
  </si>
  <si>
    <t>1 x Protector ecran</t>
  </si>
  <si>
    <t>iLA</t>
  </si>
  <si>
    <t>Galaxy A5</t>
  </si>
  <si>
    <t>Blue Sky</t>
  </si>
  <si>
    <t>1 x Husa de Protectie, Piele Ecologica, Tip Carte cu Inchidere Capsa, 3 Buzunare Carduri, Snur, Stand / Suport 360, Model Floral, Mystic Flowers</t>
  </si>
  <si>
    <t>Koobee</t>
  </si>
  <si>
    <t>Pixel 6</t>
  </si>
  <si>
    <t>Bronz</t>
  </si>
  <si>
    <t>Snur detasabil</t>
  </si>
  <si>
    <t>Multilaser</t>
  </si>
  <si>
    <t>Mi 11</t>
  </si>
  <si>
    <t>Carbon Black</t>
  </si>
  <si>
    <t>1 x Husa de protectie + Folie plastic</t>
  </si>
  <si>
    <t>Vivax</t>
  </si>
  <si>
    <t>Galaxy A52s 5G</t>
  </si>
  <si>
    <t>Wine Red</t>
  </si>
  <si>
    <t>1x husa Matte TPU</t>
  </si>
  <si>
    <t>Razer</t>
  </si>
  <si>
    <t>11T</t>
  </si>
  <si>
    <t>Curcubeu</t>
  </si>
  <si>
    <t>1x Husa de protectie TPU</t>
  </si>
  <si>
    <t>Yota</t>
  </si>
  <si>
    <t>Galaxy A23 5G</t>
  </si>
  <si>
    <t>4</t>
  </si>
  <si>
    <t>1 x Husa de protectie Magic UIQ</t>
  </si>
  <si>
    <t>Slate Gray</t>
  </si>
  <si>
    <t>1 x husa de protectie tip carte inchidere magnetica portofel MemoBook</t>
  </si>
  <si>
    <t>Vestel</t>
  </si>
  <si>
    <t>Galaxy J6 (2018)</t>
  </si>
  <si>
    <t>Kenxinda</t>
  </si>
  <si>
    <t>P40 Lite E</t>
  </si>
  <si>
    <t>1 x Husa de protectie UAG</t>
  </si>
  <si>
    <t>12</t>
  </si>
  <si>
    <t>Chalk Pink</t>
  </si>
  <si>
    <t>1 x Husa compatibila cu Google Pixel 4a</t>
  </si>
  <si>
    <t>Rose Gold Metallic</t>
  </si>
  <si>
    <t>1 x husa de protectie tip carte inchidere magnetica portofel LodeSJotter</t>
  </si>
  <si>
    <t>MPIE</t>
  </si>
  <si>
    <t>Redmi Note 8</t>
  </si>
  <si>
    <t>Galaxy Note 10 Plus</t>
  </si>
  <si>
    <t>Negru electric</t>
  </si>
  <si>
    <t>1 x Husa Tip Carte Luxury Flower</t>
  </si>
  <si>
    <t>Thomson</t>
  </si>
  <si>
    <t>Bej nisip</t>
  </si>
  <si>
    <t>1 x Husa compatibila cu Google Pixel 6</t>
  </si>
  <si>
    <t>Gooweel</t>
  </si>
  <si>
    <t>Zenfone 3 Max</t>
  </si>
  <si>
    <t>Vertex</t>
  </si>
  <si>
    <t>Redmi Note 9 Pro</t>
  </si>
  <si>
    <t>Indigo</t>
  </si>
  <si>
    <t>1 x Husa de protectie Magnetic Color Shield</t>
  </si>
  <si>
    <t>Pioneer</t>
  </si>
  <si>
    <t>iPhone 16 Plus</t>
  </si>
  <si>
    <t>Mallard</t>
  </si>
  <si>
    <t>1 x husa Armor Design cu Stand</t>
  </si>
  <si>
    <t>Albastru pastel</t>
  </si>
  <si>
    <t>1 x Husa de protectie din piele ecologica</t>
  </si>
  <si>
    <t>Nobby</t>
  </si>
  <si>
    <t>Galaxy S25 Ultra</t>
  </si>
  <si>
    <t>Avvio</t>
  </si>
  <si>
    <t>Redmi 9</t>
  </si>
  <si>
    <t>Dark Shadow</t>
  </si>
  <si>
    <t>1 x Husa compatibila cu Apple iPhone 14</t>
  </si>
  <si>
    <t>1 x Husa PhoneGuard Soft Touch</t>
  </si>
  <si>
    <t>Gigabyte</t>
  </si>
  <si>
    <t>Nova 5T</t>
  </si>
  <si>
    <t>Rosu deschis</t>
  </si>
  <si>
    <t>RugGear</t>
  </si>
  <si>
    <t>Redmi 12C</t>
  </si>
  <si>
    <t>Roz pastel</t>
  </si>
  <si>
    <t>1 x husa de protectie tip carte inchidere magnetica Design Preimium</t>
  </si>
  <si>
    <t>Weimei</t>
  </si>
  <si>
    <t>iPhone 6s Plus</t>
  </si>
  <si>
    <t>Sea Blue</t>
  </si>
  <si>
    <t>1 x Husa compatibila cu Samsung Galaxy A53 5G</t>
  </si>
  <si>
    <t>Galaxy S25</t>
  </si>
  <si>
    <t>Maro taupe</t>
  </si>
  <si>
    <t>1 husa silicon</t>
  </si>
  <si>
    <t>Suzuki</t>
  </si>
  <si>
    <t>Toshiba</t>
  </si>
  <si>
    <t>Galaxy A16</t>
  </si>
  <si>
    <t>Verde avocado</t>
  </si>
  <si>
    <t>1 x husa tip carcasa AntiGrip Texturat</t>
  </si>
  <si>
    <t>Moto G13</t>
  </si>
  <si>
    <t>Gri cenusiu</t>
  </si>
  <si>
    <t>1 x husa</t>
  </si>
  <si>
    <t>JIAKE</t>
  </si>
  <si>
    <t>Redmi Note 10S</t>
  </si>
  <si>
    <t>Green Forest</t>
  </si>
  <si>
    <t>1 x Husa compatibila cu Samsung Galaxy A52 / Galaxy A52 5G / Galaxy A52s 5G</t>
  </si>
  <si>
    <t>Maxwest</t>
  </si>
  <si>
    <t>YUHO</t>
  </si>
  <si>
    <t>P9 Plus</t>
  </si>
  <si>
    <t>Roz mat</t>
  </si>
  <si>
    <t>1 x Husa pentru LG Nova 2 Plus</t>
  </si>
  <si>
    <t>Verde menta deschis</t>
  </si>
  <si>
    <t>1 x Husa pentru ZTE Grand X</t>
  </si>
  <si>
    <t>Qilive</t>
  </si>
  <si>
    <t>G52</t>
  </si>
  <si>
    <t>Redmi Note 10 Pro Max</t>
  </si>
  <si>
    <t>Pine Green</t>
  </si>
  <si>
    <t>1 x Husa compatibila cu Samsung Galaxy S20 FE</t>
  </si>
  <si>
    <t>Uhappy</t>
  </si>
  <si>
    <t>Rosu mat</t>
  </si>
  <si>
    <t>1 x Husa compatibila cu Apple iPhone 12 Pro Max</t>
  </si>
  <si>
    <t>KingZone</t>
  </si>
  <si>
    <t>Moto E13</t>
  </si>
  <si>
    <t>Koolnee</t>
  </si>
  <si>
    <t>iPhone 5C</t>
  </si>
  <si>
    <t>Imprimeu</t>
  </si>
  <si>
    <t>1 x Husa Silicon Protectie Camera</t>
  </si>
  <si>
    <t>Galaxy S24 FE</t>
  </si>
  <si>
    <t>Verde masliniu inchis</t>
  </si>
  <si>
    <t>1 X Husa de Protectie iShield</t>
  </si>
  <si>
    <t>MyWigo</t>
  </si>
  <si>
    <t>Qihoo</t>
  </si>
  <si>
    <t>Redmi Note 9S</t>
  </si>
  <si>
    <t>Metal Slate</t>
  </si>
  <si>
    <t>1 x set-pachet husa armor ring si folie 5D</t>
  </si>
  <si>
    <t>Vertu</t>
  </si>
  <si>
    <t>11T Pro</t>
  </si>
  <si>
    <t>Negru | Multicolor</t>
  </si>
  <si>
    <t>Husa Silicon pentru</t>
  </si>
  <si>
    <t>Husa spate</t>
  </si>
  <si>
    <t>No1</t>
  </si>
  <si>
    <t>Galaxy S4</t>
  </si>
  <si>
    <t>Roz electric</t>
  </si>
  <si>
    <t>Sagem</t>
  </si>
  <si>
    <t>Galaxy J5</t>
  </si>
  <si>
    <t>Deep Green</t>
  </si>
  <si>
    <t>Husa protectie telefon</t>
  </si>
  <si>
    <t>Luna</t>
  </si>
  <si>
    <t>Galaxy J3</t>
  </si>
  <si>
    <t>silvery</t>
  </si>
  <si>
    <t>1xhusa protect plus</t>
  </si>
  <si>
    <t>HP</t>
  </si>
  <si>
    <t>Galaxy A6 (2018)</t>
  </si>
  <si>
    <t>Leopard</t>
  </si>
  <si>
    <t>1x Husa si 2x Folie sticla</t>
  </si>
  <si>
    <t>X-TIGI</t>
  </si>
  <si>
    <t>Galaxy M23</t>
  </si>
  <si>
    <t>Clear Black</t>
  </si>
  <si>
    <t>1 x husa compatibila cu Apple iPhone 13 Pro</t>
  </si>
  <si>
    <t>Galaxy A50s</t>
  </si>
  <si>
    <t>Gri metalizat</t>
  </si>
  <si>
    <t>1 x Husa AZIAO Armor Ring</t>
  </si>
  <si>
    <t>Argos</t>
  </si>
  <si>
    <t>ZOJI</t>
  </si>
  <si>
    <t>Redmi Note 12</t>
  </si>
  <si>
    <t>Roz piersica</t>
  </si>
  <si>
    <t>1 x Husa compatibila cu Samsung Galaxy A51</t>
  </si>
  <si>
    <t>Xiaolajiao</t>
  </si>
  <si>
    <t>iPhone SE 3</t>
  </si>
  <si>
    <t>Negru Grant</t>
  </si>
  <si>
    <t>1 x Husa compatibila cu Google Pixel 6a</t>
  </si>
  <si>
    <t>Doro</t>
  </si>
  <si>
    <t>Galaxy A30</t>
  </si>
  <si>
    <t>Rosu metalizat</t>
  </si>
  <si>
    <t>1 x Folie Hydro Matte</t>
  </si>
  <si>
    <t>Smartron</t>
  </si>
  <si>
    <t>Galaxy A54</t>
  </si>
  <si>
    <t>Galben neon</t>
  </si>
  <si>
    <t>1 x Folie Hydro Privacy</t>
  </si>
  <si>
    <t>Tesla</t>
  </si>
  <si>
    <t>Galaxy A20</t>
  </si>
  <si>
    <t>Alb floral</t>
  </si>
  <si>
    <t>1 x Folie Hydro Clear</t>
  </si>
  <si>
    <t>Navon</t>
  </si>
  <si>
    <t>A77</t>
  </si>
  <si>
    <t>Champagne Gold</t>
  </si>
  <si>
    <t>1 Folie Protectie</t>
  </si>
  <si>
    <t>Rosu Negru</t>
  </si>
  <si>
    <t>1 x Husa de protectie motomo</t>
  </si>
  <si>
    <t>Mobistel</t>
  </si>
  <si>
    <t>Galaxy J6 Plus (2018)</t>
  </si>
  <si>
    <t>JVC</t>
  </si>
  <si>
    <t>Moto G10</t>
  </si>
  <si>
    <t>Pacific Blue</t>
  </si>
  <si>
    <t>1 x Husa compatibila cu Google Pixel 6 Pro</t>
  </si>
  <si>
    <t>Sigma</t>
  </si>
  <si>
    <t>Moto E7 Power</t>
  </si>
  <si>
    <t>Rosu transparent</t>
  </si>
  <si>
    <t>1 x Husa de protectie Magnet Defense Pro</t>
  </si>
  <si>
    <t>Copper</t>
  </si>
  <si>
    <t>1 x husa transparenta</t>
  </si>
  <si>
    <t>KIANO</t>
  </si>
  <si>
    <t>Galaxy A23</t>
  </si>
  <si>
    <t>Meiigoo</t>
  </si>
  <si>
    <t>A78</t>
  </si>
  <si>
    <t>Carbon Mat</t>
  </si>
  <si>
    <t>1 x husa flip cover magnet book case</t>
  </si>
  <si>
    <t>Media-Droid</t>
  </si>
  <si>
    <t>Moto G23</t>
  </si>
  <si>
    <t>Mov multicolor</t>
  </si>
  <si>
    <t>1xhusa protectie Tpu ombre</t>
  </si>
  <si>
    <t>Nectarine</t>
  </si>
  <si>
    <t>1 x Husa Silicone Clear</t>
  </si>
  <si>
    <t>ZUK</t>
  </si>
  <si>
    <t>Moto G22</t>
  </si>
  <si>
    <t>Negru | Transparent</t>
  </si>
  <si>
    <t>1 x Husa premium viu colorata</t>
  </si>
  <si>
    <t>E-TEL</t>
  </si>
  <si>
    <t>Galaxy A55 5G</t>
  </si>
  <si>
    <t>1 x Husa pentru ZTE Nubia Z9 Max</t>
  </si>
  <si>
    <t>EL</t>
  </si>
  <si>
    <t>A58</t>
  </si>
  <si>
    <t>Sand Pink</t>
  </si>
  <si>
    <t>1 x Husa compatibila cu Apple iPhone 12 mini</t>
  </si>
  <si>
    <t>BGH</t>
  </si>
  <si>
    <t>Mi 10T</t>
  </si>
  <si>
    <t>Violet pruna</t>
  </si>
  <si>
    <t>1 x Husa compatibila cu Apple iPhone 13 Pro Max</t>
  </si>
  <si>
    <t>Bea-fon</t>
  </si>
  <si>
    <t>Galaxy Note 20</t>
  </si>
  <si>
    <t>Black matt</t>
  </si>
  <si>
    <t>Evolveo</t>
  </si>
  <si>
    <t>A16s</t>
  </si>
  <si>
    <t>Smoke</t>
  </si>
  <si>
    <t>1 x Husa compatibila cu Apple iPhone 14 Pro</t>
  </si>
  <si>
    <t>Audioline</t>
  </si>
  <si>
    <t>Redmi Note 8T</t>
  </si>
  <si>
    <t>Rosu antichizat</t>
  </si>
  <si>
    <t>1 x Husa compatibila cu Samsung Galaxy S22</t>
  </si>
  <si>
    <t>Alb crem</t>
  </si>
  <si>
    <t>1 x Husa 360 AZIAO</t>
  </si>
  <si>
    <t>Celkon</t>
  </si>
  <si>
    <t>Mi 10T Lite</t>
  </si>
  <si>
    <t>Redmi 9T</t>
  </si>
  <si>
    <t>Rose Red</t>
  </si>
  <si>
    <t>1 x Husa PhoneGuard Tough Armor</t>
  </si>
  <si>
    <t>Pentagram</t>
  </si>
  <si>
    <t>STK</t>
  </si>
  <si>
    <t>12T</t>
  </si>
  <si>
    <t>Visiniu inchis</t>
  </si>
  <si>
    <t>1 x Husa compatibila cu Huawei P30 Lite</t>
  </si>
  <si>
    <t>Galben transparent</t>
  </si>
  <si>
    <t>1 x Husa de protectie cu sclipici</t>
  </si>
  <si>
    <t>FarEasTone</t>
  </si>
  <si>
    <t>Poco F3</t>
  </si>
  <si>
    <t>Galaxy A56</t>
  </si>
  <si>
    <t>Negru Marmorat</t>
  </si>
  <si>
    <t>1 x Husa Silicon cu Microfibra</t>
  </si>
  <si>
    <t>Sonim</t>
  </si>
  <si>
    <t>TAMBO</t>
  </si>
  <si>
    <t>Galaxy S25 Plus</t>
  </si>
  <si>
    <t>Roz metalizat</t>
  </si>
  <si>
    <t>1 x ambalaj original cu logo kwmobile</t>
  </si>
  <si>
    <t>Benq</t>
  </si>
  <si>
    <t>Moto G42</t>
  </si>
  <si>
    <t>Cameleon</t>
  </si>
  <si>
    <t>Folie sticla</t>
  </si>
  <si>
    <t>ZUUM</t>
  </si>
  <si>
    <t>Redmi Note 10 5G</t>
  </si>
  <si>
    <t>Alb marmorat</t>
  </si>
  <si>
    <t>1 x Portfard</t>
  </si>
  <si>
    <t>Vargo</t>
  </si>
  <si>
    <t>One A9</t>
  </si>
  <si>
    <t>Bleumarin inchis</t>
  </si>
  <si>
    <t>1 x Husa Defense 360 AZIAO</t>
  </si>
  <si>
    <t>1 x Husa compatibila cu Apple iPhone 6 / iPhone 6s</t>
  </si>
  <si>
    <t>HAMMER</t>
  </si>
  <si>
    <t>Moto G73</t>
  </si>
  <si>
    <t>Verde pal</t>
  </si>
  <si>
    <t>Galaxy S3</t>
  </si>
  <si>
    <t>Storm Blue</t>
  </si>
  <si>
    <t>1 x Husa pentru LG K40</t>
  </si>
  <si>
    <t>iQOO</t>
  </si>
  <si>
    <t>Telenor</t>
  </si>
  <si>
    <t>Redmi Note 14</t>
  </si>
  <si>
    <t>1 x Breloc</t>
  </si>
  <si>
    <t>Polaroid</t>
  </si>
  <si>
    <t>Moto G53</t>
  </si>
  <si>
    <t>Albastru cobalt</t>
  </si>
  <si>
    <t>1 x husa holografic</t>
  </si>
  <si>
    <t>STARMOBILE</t>
  </si>
  <si>
    <t>Edge 50 Fusion</t>
  </si>
  <si>
    <t>Ciclam</t>
  </si>
  <si>
    <t>1x Husa, FlipBook, iShield</t>
  </si>
  <si>
    <t>Nous</t>
  </si>
  <si>
    <t>Galaxy A31</t>
  </si>
  <si>
    <t>Argintiu transparent</t>
  </si>
  <si>
    <t>1 x Husa Protectie Silicon Slim Thin Skin compatibil cu</t>
  </si>
  <si>
    <t>TWZ</t>
  </si>
  <si>
    <t>Mate 40 Pro</t>
  </si>
  <si>
    <t>Violet transparent</t>
  </si>
  <si>
    <t>1 x Husa compatibila cu Samsung Galaxy S21</t>
  </si>
  <si>
    <t>1 x Husa compatibila cu Google Pixel 5</t>
  </si>
  <si>
    <t>Gretel</t>
  </si>
  <si>
    <t>A57s</t>
  </si>
  <si>
    <t>Vernil</t>
  </si>
  <si>
    <t>Sico</t>
  </si>
  <si>
    <t>Galaxy A7 (2017)</t>
  </si>
  <si>
    <t>Sclipitor</t>
  </si>
  <si>
    <t>1 x Husa TPU Max Defence</t>
  </si>
  <si>
    <t>Beex</t>
  </si>
  <si>
    <t>Redmi 13C</t>
  </si>
  <si>
    <t>Albastru metalizat</t>
  </si>
  <si>
    <t>1 x Husa de protectie Magnet Defense Remastered</t>
  </si>
  <si>
    <t>Connect</t>
  </si>
  <si>
    <t>200 Pro</t>
  </si>
  <si>
    <t>Mov intens</t>
  </si>
  <si>
    <t>Galaxy M32</t>
  </si>
  <si>
    <t>Auriu transparent</t>
  </si>
  <si>
    <t>Wings</t>
  </si>
  <si>
    <t>Wieppo</t>
  </si>
  <si>
    <t>Galaxy A7</t>
  </si>
  <si>
    <t>Verde turcoaz</t>
  </si>
  <si>
    <t>Assistant</t>
  </si>
  <si>
    <t>Redmi A1</t>
  </si>
  <si>
    <t>SANTIN</t>
  </si>
  <si>
    <t>Galaxy A36</t>
  </si>
  <si>
    <t>Redmi 9AT</t>
  </si>
  <si>
    <t>iPod</t>
  </si>
  <si>
    <t>NEC</t>
  </si>
  <si>
    <t>Redmi Note 12 Pro</t>
  </si>
  <si>
    <t>Xtreamer</t>
  </si>
  <si>
    <t>Y5 (2019)</t>
  </si>
  <si>
    <t>NTT</t>
  </si>
  <si>
    <t>Moto G32</t>
  </si>
  <si>
    <t>SINGTECH</t>
  </si>
  <si>
    <t>Galaxy A26</t>
  </si>
  <si>
    <t>Umeox</t>
  </si>
  <si>
    <t>Redmi Note 11s</t>
  </si>
  <si>
    <t>iOcean</t>
  </si>
  <si>
    <t>G6</t>
  </si>
  <si>
    <t>Zen</t>
  </si>
  <si>
    <t>Mate 10 Pro</t>
  </si>
  <si>
    <t>One M9</t>
  </si>
  <si>
    <t>Mobiistar</t>
  </si>
  <si>
    <t>Yarvik</t>
  </si>
  <si>
    <t>One Mini 2</t>
  </si>
  <si>
    <t>Palm</t>
  </si>
  <si>
    <t>Moto G30</t>
  </si>
  <si>
    <t>Maze</t>
  </si>
  <si>
    <t>A96</t>
  </si>
  <si>
    <t>Maxvi</t>
  </si>
  <si>
    <t>Mi 9</t>
  </si>
  <si>
    <t>Lark</t>
  </si>
  <si>
    <t>A98</t>
  </si>
  <si>
    <t>E-Boda</t>
  </si>
  <si>
    <t>Y5p</t>
  </si>
  <si>
    <t>FLUO</t>
  </si>
  <si>
    <t>Galaxy Note 4</t>
  </si>
  <si>
    <t>Mate 10</t>
  </si>
  <si>
    <t>Hafury</t>
  </si>
  <si>
    <t>Redmi Note 9T</t>
  </si>
  <si>
    <t>MITO</t>
  </si>
  <si>
    <t>Gresso</t>
  </si>
  <si>
    <t>Redmi Note 12 5G</t>
  </si>
  <si>
    <t>Crosscall</t>
  </si>
  <si>
    <t>Mi 11 Pro</t>
  </si>
  <si>
    <t>Advan</t>
  </si>
  <si>
    <t>One M8</t>
  </si>
  <si>
    <t>Dell</t>
  </si>
  <si>
    <t>Galaxy A35 5G</t>
  </si>
  <si>
    <t>A60</t>
  </si>
  <si>
    <t>VAIO</t>
  </si>
  <si>
    <t>Galaxy M53</t>
  </si>
  <si>
    <t>MARA</t>
  </si>
  <si>
    <t>Emporia</t>
  </si>
  <si>
    <t>Galaxy J4</t>
  </si>
  <si>
    <t>EnergizeráUltimate</t>
  </si>
  <si>
    <t>Galaxy Xcover 4</t>
  </si>
  <si>
    <t>Xperia Z</t>
  </si>
  <si>
    <t>GONEX</t>
  </si>
  <si>
    <t>GlocalMe</t>
  </si>
  <si>
    <t>Redmi A2</t>
  </si>
  <si>
    <t>Poptel</t>
  </si>
  <si>
    <t>Mi 11i</t>
  </si>
  <si>
    <t>China</t>
  </si>
  <si>
    <t>C55</t>
  </si>
  <si>
    <t>14</t>
  </si>
  <si>
    <t>Jiayu</t>
  </si>
  <si>
    <t>Redmi Note 14 Pro Plus</t>
  </si>
  <si>
    <t>Land</t>
  </si>
  <si>
    <t>Kodak</t>
  </si>
  <si>
    <t>A17</t>
  </si>
  <si>
    <t>Xperia XA</t>
  </si>
  <si>
    <t>360</t>
  </si>
  <si>
    <t>Galaxy M21</t>
  </si>
  <si>
    <t>Cect</t>
  </si>
  <si>
    <t>JIVI</t>
  </si>
  <si>
    <t>Galaxy S4 Mini</t>
  </si>
  <si>
    <t>Mlais</t>
  </si>
  <si>
    <t>Galaxy Note 10</t>
  </si>
  <si>
    <t>Vonino</t>
  </si>
  <si>
    <t>C21</t>
  </si>
  <si>
    <t>13 Pro</t>
  </si>
  <si>
    <t>Bluebird</t>
  </si>
  <si>
    <t>Keecoo</t>
  </si>
  <si>
    <t>Edge 50 Neo</t>
  </si>
  <si>
    <t>MLS</t>
  </si>
  <si>
    <t>Redmi Note 14 Pro</t>
  </si>
  <si>
    <t>NOMI</t>
  </si>
  <si>
    <t>A74</t>
  </si>
  <si>
    <t>Ukozi</t>
  </si>
  <si>
    <t>Galaxy A11</t>
  </si>
  <si>
    <t>Neo</t>
  </si>
  <si>
    <t>Galaxy A05</t>
  </si>
  <si>
    <t>Galaxy Young 2</t>
  </si>
  <si>
    <t>Beetel</t>
  </si>
  <si>
    <t>Siemens</t>
  </si>
  <si>
    <t>K10</t>
  </si>
  <si>
    <t>NGM</t>
  </si>
  <si>
    <t>Moto E20</t>
  </si>
  <si>
    <t>5</t>
  </si>
  <si>
    <t>Phonemax</t>
  </si>
  <si>
    <t>iHunt</t>
  </si>
  <si>
    <t>Redmi 8</t>
  </si>
  <si>
    <t>GNet</t>
  </si>
  <si>
    <t>Redmi Note 13 Pro</t>
  </si>
  <si>
    <t>Runbo</t>
  </si>
  <si>
    <t>Reno 8T</t>
  </si>
  <si>
    <t>Ringing</t>
  </si>
  <si>
    <t>Galaxy Note 3</t>
  </si>
  <si>
    <t>Galaxy A24</t>
  </si>
  <si>
    <t>AT&amp;T</t>
  </si>
  <si>
    <t>Four</t>
  </si>
  <si>
    <t>Galaxy A03</t>
  </si>
  <si>
    <t>Planet</t>
  </si>
  <si>
    <t>Galaxy Note 2</t>
  </si>
  <si>
    <t>Inoi</t>
  </si>
  <si>
    <t>P Smart (2017)</t>
  </si>
  <si>
    <t>Geecoo</t>
  </si>
  <si>
    <t>Galaxy Note 5</t>
  </si>
  <si>
    <t>Smartfren</t>
  </si>
  <si>
    <t>Mi Note 10</t>
  </si>
  <si>
    <t>iBall</t>
  </si>
  <si>
    <t>Nova 9</t>
  </si>
  <si>
    <t>T</t>
  </si>
  <si>
    <t>14T</t>
  </si>
  <si>
    <t>A1</t>
  </si>
  <si>
    <t>90 Lite</t>
  </si>
  <si>
    <t>Modecom</t>
  </si>
  <si>
    <t>Xperia M5</t>
  </si>
  <si>
    <t>CYRUS</t>
  </si>
  <si>
    <t>Redmi Note 9 Pro Max</t>
  </si>
  <si>
    <t>GTel</t>
  </si>
  <si>
    <t>One M9 Plus</t>
  </si>
  <si>
    <t>CELLALLURE</t>
  </si>
  <si>
    <t>Zenfone 2 ZE551ML</t>
  </si>
  <si>
    <t>Kogan</t>
  </si>
  <si>
    <t>Edge 50 Pro</t>
  </si>
  <si>
    <t>Galaxy M11</t>
  </si>
  <si>
    <t>Ericsson</t>
  </si>
  <si>
    <t>NavRoad</t>
  </si>
  <si>
    <t>iPhone 4</t>
  </si>
  <si>
    <t>Hyve</t>
  </si>
  <si>
    <t>P50 Pro</t>
  </si>
  <si>
    <t>Ascend Mate 7</t>
  </si>
  <si>
    <t>Krez</t>
  </si>
  <si>
    <t>TechniSat</t>
  </si>
  <si>
    <t>Galaxy Grand Prime</t>
  </si>
  <si>
    <t>Just5</t>
  </si>
  <si>
    <t>Xperia XZ</t>
  </si>
  <si>
    <t>Reeder</t>
  </si>
  <si>
    <t>12 Lite</t>
  </si>
  <si>
    <t>Redmi Note 12 Pro 5G</t>
  </si>
  <si>
    <t>QSMART</t>
  </si>
  <si>
    <t>Honeywell</t>
  </si>
  <si>
    <t>Galaxy A20s</t>
  </si>
  <si>
    <t>N-Phone</t>
  </si>
  <si>
    <t>Galaxy Trend Lite</t>
  </si>
  <si>
    <t>Sanyo</t>
  </si>
  <si>
    <t>200 Lite</t>
  </si>
  <si>
    <t>Casio</t>
  </si>
  <si>
    <t>Galaxy S5 Mini</t>
  </si>
  <si>
    <t>SEYPOS</t>
  </si>
  <si>
    <t>Redmi 12</t>
  </si>
  <si>
    <t>Pomp</t>
  </si>
  <si>
    <t>C30</t>
  </si>
  <si>
    <t>Wink</t>
  </si>
  <si>
    <t>Moto G9 Play</t>
  </si>
  <si>
    <t>Digi</t>
  </si>
  <si>
    <t>200</t>
  </si>
  <si>
    <t>Galaxy M13</t>
  </si>
  <si>
    <t>Winnovo</t>
  </si>
  <si>
    <t>No.1</t>
  </si>
  <si>
    <t>Galaxy J3 (2018)</t>
  </si>
  <si>
    <t>PRIMO</t>
  </si>
  <si>
    <t>Redmi Note 13</t>
  </si>
  <si>
    <t>Ark</t>
  </si>
  <si>
    <t>Xperia Z5</t>
  </si>
  <si>
    <t>MySaga</t>
  </si>
  <si>
    <t>P8</t>
  </si>
  <si>
    <t>InnJ2</t>
  </si>
  <si>
    <t>14T Pro</t>
  </si>
  <si>
    <t>Redmi Note 12S</t>
  </si>
  <si>
    <t>Q-Mobile</t>
  </si>
  <si>
    <t>Benefon</t>
  </si>
  <si>
    <t>Galaxy A8 Plus (2018)</t>
  </si>
  <si>
    <t>Xperia M4 Aqua</t>
  </si>
  <si>
    <t>Bosch</t>
  </si>
  <si>
    <t>Garmin-Asus</t>
  </si>
  <si>
    <t>Galaxy Alpha</t>
  </si>
  <si>
    <t>Icemobile</t>
  </si>
  <si>
    <t>Xperia Z5 Compact</t>
  </si>
  <si>
    <t>Qtek</t>
  </si>
  <si>
    <t>K10 (2017)</t>
  </si>
  <si>
    <t>Fujitsu</t>
  </si>
  <si>
    <t>G5</t>
  </si>
  <si>
    <t>Caterpillar</t>
  </si>
  <si>
    <t>12T Pro</t>
  </si>
  <si>
    <t>MOBICEL</t>
  </si>
  <si>
    <t>Poco M3</t>
  </si>
  <si>
    <t>Tianhe</t>
  </si>
  <si>
    <t>Y5 (2018)</t>
  </si>
  <si>
    <t>P9</t>
  </si>
  <si>
    <t>Billion</t>
  </si>
  <si>
    <t>TUERCA</t>
  </si>
  <si>
    <t>K8</t>
  </si>
  <si>
    <t>lephone</t>
  </si>
  <si>
    <t>SIRIN</t>
  </si>
  <si>
    <t>Mi 10</t>
  </si>
  <si>
    <t>X6</t>
  </si>
  <si>
    <t>OXYGEN</t>
  </si>
  <si>
    <t>K-Touch</t>
  </si>
  <si>
    <t>Galaxy A9 (2018)</t>
  </si>
  <si>
    <t>Le2</t>
  </si>
  <si>
    <t>Redmi Note 11 Pro 5G</t>
  </si>
  <si>
    <t>Taiga</t>
  </si>
  <si>
    <t>nova 8i</t>
  </si>
  <si>
    <t>AT</t>
  </si>
  <si>
    <t>Desire 816</t>
  </si>
  <si>
    <t>90</t>
  </si>
  <si>
    <t>IMO</t>
  </si>
  <si>
    <t>Acorn</t>
  </si>
  <si>
    <t>Mi A2</t>
  </si>
  <si>
    <t>Telme</t>
  </si>
  <si>
    <t>Galaxy A04e</t>
  </si>
  <si>
    <t>RoverPC</t>
  </si>
  <si>
    <t>Galaxy A72 5G</t>
  </si>
  <si>
    <t>Otium</t>
  </si>
  <si>
    <t>A73</t>
  </si>
  <si>
    <t>Onkyo</t>
  </si>
  <si>
    <t>Desire 510</t>
  </si>
  <si>
    <t>Tecmobile</t>
  </si>
  <si>
    <t>Galaxy M02s</t>
  </si>
  <si>
    <t>MPLUS</t>
  </si>
  <si>
    <t>P50</t>
  </si>
  <si>
    <t>Eten</t>
  </si>
  <si>
    <t>Moto G54</t>
  </si>
  <si>
    <t>EnergizeráHardcase</t>
  </si>
  <si>
    <t>Desire 516</t>
  </si>
  <si>
    <t>Pluzz</t>
  </si>
  <si>
    <t>Galaxy A52s</t>
  </si>
  <si>
    <t>Energy</t>
  </si>
  <si>
    <t>G20</t>
  </si>
  <si>
    <t>P9 Lite Mini</t>
  </si>
  <si>
    <t>EVERCOSS</t>
  </si>
  <si>
    <t>FINNEY</t>
  </si>
  <si>
    <t>Nova Y90</t>
  </si>
  <si>
    <t>Colors</t>
  </si>
  <si>
    <t>Poco X3 Pro</t>
  </si>
  <si>
    <t>KRIP</t>
  </si>
  <si>
    <t>Mi 11 Ultra</t>
  </si>
  <si>
    <t>KALLEY</t>
  </si>
  <si>
    <t>Y6 (2018)</t>
  </si>
  <si>
    <t>LeTv</t>
  </si>
  <si>
    <t>Y6p</t>
  </si>
  <si>
    <t>Privileg</t>
  </si>
  <si>
    <t>Galaxy M12</t>
  </si>
  <si>
    <t>Unikalne</t>
  </si>
  <si>
    <t>Redmi Note 12 Pro Plus</t>
  </si>
  <si>
    <t>FORME</t>
  </si>
  <si>
    <t>Galaxy Grand</t>
  </si>
  <si>
    <t>Geotel</t>
  </si>
  <si>
    <t>C31</t>
  </si>
  <si>
    <t>Mi Note 10 Lite</t>
  </si>
  <si>
    <t>QIN</t>
  </si>
  <si>
    <t>Moto E32s</t>
  </si>
  <si>
    <t>JXD</t>
  </si>
  <si>
    <t>Redmi 10 5G</t>
  </si>
  <si>
    <t>Coship</t>
  </si>
  <si>
    <t>GOFLY</t>
  </si>
  <si>
    <t>Galaxy M22</t>
  </si>
  <si>
    <t>Thuraya</t>
  </si>
  <si>
    <t>Edge 50 Ultra</t>
  </si>
  <si>
    <t>14 Ultra</t>
  </si>
  <si>
    <t>nnJoo</t>
  </si>
  <si>
    <t>Galaxy M52 5G</t>
  </si>
  <si>
    <t>nFocus</t>
  </si>
  <si>
    <t>Polytron</t>
  </si>
  <si>
    <t>A76</t>
  </si>
  <si>
    <t>Hewlett-Packard</t>
  </si>
  <si>
    <t>Honor 20</t>
  </si>
  <si>
    <t>GREATCALL</t>
  </si>
  <si>
    <t>Reno 5 Lite</t>
  </si>
  <si>
    <t>Evolio</t>
  </si>
  <si>
    <t>200 Smart</t>
  </si>
  <si>
    <t>iGlo</t>
  </si>
  <si>
    <t>Galaxy Note 3 Neo</t>
  </si>
  <si>
    <t>Redmi 6A</t>
  </si>
  <si>
    <t>Elson</t>
  </si>
  <si>
    <t>Telit</t>
  </si>
  <si>
    <t>Redmi 10C</t>
  </si>
  <si>
    <t>SPV</t>
  </si>
  <si>
    <t>Moto G71 5G</t>
  </si>
  <si>
    <t>K8 (2017)</t>
  </si>
  <si>
    <t>MOVIC</t>
  </si>
  <si>
    <t>O2</t>
  </si>
  <si>
    <t>Galaxy A51 5G</t>
  </si>
  <si>
    <t>Phoenix</t>
  </si>
  <si>
    <t>Lumia 830</t>
  </si>
  <si>
    <t>FIGGERS</t>
  </si>
  <si>
    <t>Honor 10</t>
  </si>
  <si>
    <t>Pharos</t>
  </si>
  <si>
    <t>Galaxy A32 4G (2021)</t>
  </si>
  <si>
    <t>TERACUBE</t>
  </si>
  <si>
    <t>K4</t>
  </si>
  <si>
    <t>Bush</t>
  </si>
  <si>
    <t>Mi A1</t>
  </si>
  <si>
    <t>Funkertech</t>
  </si>
  <si>
    <t>Mi 10T Lite 5G</t>
  </si>
  <si>
    <t>Willcom</t>
  </si>
  <si>
    <t>Reno 7 5G</t>
  </si>
  <si>
    <t>Innos</t>
  </si>
  <si>
    <t>Galaxy M31s</t>
  </si>
  <si>
    <t>Evolve</t>
  </si>
  <si>
    <t>iPhone 4s</t>
  </si>
  <si>
    <t>T Phone</t>
  </si>
  <si>
    <t>Galaxy A5 (2018)</t>
  </si>
  <si>
    <t>UNITECH</t>
  </si>
  <si>
    <t>Galaxy A04</t>
  </si>
  <si>
    <t>Aermoo</t>
  </si>
  <si>
    <t>Pocophone F1</t>
  </si>
  <si>
    <t>Auro</t>
  </si>
  <si>
    <t>Redmi 5A</t>
  </si>
  <si>
    <t>Saygus</t>
  </si>
  <si>
    <t>Moto G31</t>
  </si>
  <si>
    <t>Jolla</t>
  </si>
  <si>
    <t>Nexus 5X</t>
  </si>
  <si>
    <t>Ginzzu</t>
  </si>
  <si>
    <t>C25Y</t>
  </si>
  <si>
    <t>Olive</t>
  </si>
  <si>
    <t>Moto E40</t>
  </si>
  <si>
    <t>Treecon</t>
  </si>
  <si>
    <t>13T</t>
  </si>
  <si>
    <t>Unnecto</t>
  </si>
  <si>
    <t>Redmi 6</t>
  </si>
  <si>
    <t>Ikimobile</t>
  </si>
  <si>
    <t>Galaxy J1 (2016)</t>
  </si>
  <si>
    <t>BOCOIN</t>
  </si>
  <si>
    <t>Mi A2 Lite</t>
  </si>
  <si>
    <t>Geeksphone</t>
  </si>
  <si>
    <t>Zenfone 2 Laser</t>
  </si>
  <si>
    <t>Mi 9 Lite</t>
  </si>
  <si>
    <t>Trak</t>
  </si>
  <si>
    <t>Spigen</t>
  </si>
  <si>
    <t>A72</t>
  </si>
  <si>
    <t>PPTV</t>
  </si>
  <si>
    <t>G4</t>
  </si>
  <si>
    <t>Era</t>
  </si>
  <si>
    <t>Moto G14</t>
  </si>
  <si>
    <t>Galaxy A06</t>
  </si>
  <si>
    <t>Onyx</t>
  </si>
  <si>
    <t>BARTEC</t>
  </si>
  <si>
    <t>Reno8 5G</t>
  </si>
  <si>
    <t>SoftBank</t>
  </si>
  <si>
    <t>C35</t>
  </si>
  <si>
    <t>ioutdoor</t>
  </si>
  <si>
    <t>A54s</t>
  </si>
  <si>
    <t>FinePower</t>
  </si>
  <si>
    <t>6</t>
  </si>
  <si>
    <t>IUNI</t>
  </si>
  <si>
    <t>Moto G7 Power</t>
  </si>
  <si>
    <t>Mate 40</t>
  </si>
  <si>
    <t>Preliminary</t>
  </si>
  <si>
    <t>Squeeze</t>
  </si>
  <si>
    <t>Redmi Note 4</t>
  </si>
  <si>
    <t>Nexian</t>
  </si>
  <si>
    <t>G3</t>
  </si>
  <si>
    <t>Op3n</t>
  </si>
  <si>
    <t>Galaxy A21</t>
  </si>
  <si>
    <t>DJH</t>
  </si>
  <si>
    <t>A38</t>
  </si>
  <si>
    <t>MobiWire</t>
  </si>
  <si>
    <t>10 Lite</t>
  </si>
  <si>
    <t>Moto G7</t>
  </si>
  <si>
    <t>LeRee</t>
  </si>
  <si>
    <t>Wexler</t>
  </si>
  <si>
    <t>nova Y70</t>
  </si>
  <si>
    <t>Essential</t>
  </si>
  <si>
    <t>C20</t>
  </si>
  <si>
    <t>La200</t>
  </si>
  <si>
    <t>Moto E7i Power</t>
  </si>
  <si>
    <t>A80</t>
  </si>
  <si>
    <t>F(X)TEC</t>
  </si>
  <si>
    <t>Silent</t>
  </si>
  <si>
    <t>X8 5G</t>
  </si>
  <si>
    <t>ConCorde</t>
  </si>
  <si>
    <t>Galaxy M30</t>
  </si>
  <si>
    <t>Anycool</t>
  </si>
  <si>
    <t>Moto G60</t>
  </si>
  <si>
    <t>Ziox</t>
  </si>
  <si>
    <t>G10</t>
  </si>
  <si>
    <t>MI 9T</t>
  </si>
  <si>
    <t>ARP</t>
  </si>
  <si>
    <t>Unihertz</t>
  </si>
  <si>
    <t>Galaxy A25 5G</t>
  </si>
  <si>
    <t>C21Y</t>
  </si>
  <si>
    <t>Creo</t>
  </si>
  <si>
    <t>EnergizeráEnergy</t>
  </si>
  <si>
    <t>Redmi 7A</t>
  </si>
  <si>
    <t>SED</t>
  </si>
  <si>
    <t>Find X5 Pro</t>
  </si>
  <si>
    <t>Yamada</t>
  </si>
  <si>
    <t>Reno 7</t>
  </si>
  <si>
    <t>iNO</t>
  </si>
  <si>
    <t>Find X3 Lite</t>
  </si>
  <si>
    <t>Reliance</t>
  </si>
  <si>
    <t>Redmi A3</t>
  </si>
  <si>
    <t>FIC</t>
  </si>
  <si>
    <t>G2</t>
  </si>
  <si>
    <t>Xenium</t>
  </si>
  <si>
    <t>A53</t>
  </si>
  <si>
    <t>Mate</t>
  </si>
  <si>
    <t>C11 (2021)</t>
  </si>
  <si>
    <t>Mi Note 10 Pro</t>
  </si>
  <si>
    <t>Cosmote</t>
  </si>
  <si>
    <t>iMan</t>
  </si>
  <si>
    <t>iPhone SE (2020)</t>
  </si>
  <si>
    <t>Ecoo</t>
  </si>
  <si>
    <t>Galaxy A60</t>
  </si>
  <si>
    <t>Gradiente</t>
  </si>
  <si>
    <t>Moto G8</t>
  </si>
  <si>
    <t>Covia</t>
  </si>
  <si>
    <t>Galaxy M51</t>
  </si>
  <si>
    <t>Galaxy J1</t>
  </si>
  <si>
    <t>Cloud</t>
  </si>
  <si>
    <t>Jesy</t>
  </si>
  <si>
    <t>Galaxy A80</t>
  </si>
  <si>
    <t>YEPEN</t>
  </si>
  <si>
    <t>Nexus 5</t>
  </si>
  <si>
    <t>iRULU</t>
  </si>
  <si>
    <t>Galaxy M33</t>
  </si>
  <si>
    <t>iPAQ</t>
  </si>
  <si>
    <t>Moto G8 Power Lite</t>
  </si>
  <si>
    <t>M3Mobile</t>
  </si>
  <si>
    <t>Pixel 6 Pro</t>
  </si>
  <si>
    <t>Maimang</t>
  </si>
  <si>
    <t>Galaxy M10</t>
  </si>
  <si>
    <t>Iris</t>
  </si>
  <si>
    <t>Moto E7 Plus</t>
  </si>
  <si>
    <t>PUNKT</t>
  </si>
  <si>
    <t>Reno 10 5G</t>
  </si>
  <si>
    <t>Logicom</t>
  </si>
  <si>
    <t>Edge 40</t>
  </si>
  <si>
    <t>OTHO</t>
  </si>
  <si>
    <t>Moto G41</t>
  </si>
  <si>
    <t>Mouse</t>
  </si>
  <si>
    <t>70 Lite</t>
  </si>
  <si>
    <t>Airo</t>
  </si>
  <si>
    <t>Redmi 5</t>
  </si>
  <si>
    <t>CMF By Nothing</t>
  </si>
  <si>
    <t>Moto E32</t>
  </si>
  <si>
    <t>Winner</t>
  </si>
  <si>
    <t>Honor 9</t>
  </si>
  <si>
    <t>Kult</t>
  </si>
  <si>
    <t>X8</t>
  </si>
  <si>
    <t>Orsio</t>
  </si>
  <si>
    <t>Galaxy S3 Mini</t>
  </si>
  <si>
    <t>I-Mate</t>
  </si>
  <si>
    <t>Redmi 13</t>
  </si>
  <si>
    <t>Vchok</t>
  </si>
  <si>
    <t>Redmi 14C</t>
  </si>
  <si>
    <t>EE</t>
  </si>
  <si>
    <t>Mi 10T Pro 5G</t>
  </si>
  <si>
    <t>Phone (2)</t>
  </si>
  <si>
    <t>Mi 9T Pro</t>
  </si>
  <si>
    <t>Datalogic</t>
  </si>
  <si>
    <t>Galaxy A71 5G</t>
  </si>
  <si>
    <t>Conquest</t>
  </si>
  <si>
    <t>11 Lite 5G NE</t>
  </si>
  <si>
    <t>ROYOLE</t>
  </si>
  <si>
    <t>Moto G9</t>
  </si>
  <si>
    <t>AnexTEK</t>
  </si>
  <si>
    <t>Mi 8</t>
  </si>
  <si>
    <t>AEG</t>
  </si>
  <si>
    <t>Leon</t>
  </si>
  <si>
    <t>YAAO</t>
  </si>
  <si>
    <t>G21</t>
  </si>
  <si>
    <t>Condor</t>
  </si>
  <si>
    <t>G2 Mini</t>
  </si>
  <si>
    <t>Firefly</t>
  </si>
  <si>
    <t>Joy</t>
  </si>
  <si>
    <t>One</t>
  </si>
  <si>
    <t>Galaxy S2</t>
  </si>
  <si>
    <t>HMD</t>
  </si>
  <si>
    <t>L70</t>
  </si>
  <si>
    <t>FPT</t>
  </si>
  <si>
    <t>G3 Mini</t>
  </si>
  <si>
    <t>Ascend P7</t>
  </si>
  <si>
    <t>Barel</t>
  </si>
  <si>
    <t>Mitsubishi</t>
  </si>
  <si>
    <t>Ascend Y625</t>
  </si>
  <si>
    <t>M.T.T.</t>
  </si>
  <si>
    <t>Zenfone Max</t>
  </si>
  <si>
    <t>Hop-on</t>
  </si>
  <si>
    <t>iPhone 16e</t>
  </si>
  <si>
    <t>Mitac</t>
  </si>
  <si>
    <t>L90</t>
  </si>
  <si>
    <t>JCB</t>
  </si>
  <si>
    <t>Magna</t>
  </si>
  <si>
    <t>imoo</t>
  </si>
  <si>
    <t>Moto G51 5G</t>
  </si>
  <si>
    <t>Vibe A</t>
  </si>
  <si>
    <t>Marauder</t>
  </si>
  <si>
    <t>Techsuit</t>
  </si>
  <si>
    <t>Reno 12 Pro</t>
  </si>
  <si>
    <t>Ascend G6</t>
  </si>
  <si>
    <t>Pocket</t>
  </si>
  <si>
    <t>TechFaith</t>
  </si>
  <si>
    <t>Xperia E4</t>
  </si>
  <si>
    <t>UBiQUiO</t>
  </si>
  <si>
    <t>Magic5 Lite</t>
  </si>
  <si>
    <t>L Bello</t>
  </si>
  <si>
    <t>WND</t>
  </si>
  <si>
    <t>Akai</t>
  </si>
  <si>
    <t>Zenfone 2 ZE500CL</t>
  </si>
  <si>
    <t>Funker</t>
  </si>
  <si>
    <t>L80</t>
  </si>
  <si>
    <t>Ascend Y330</t>
  </si>
  <si>
    <t>Zii</t>
  </si>
  <si>
    <t>ImCoSys</t>
  </si>
  <si>
    <t>Ascend G7</t>
  </si>
  <si>
    <t>Motosmart</t>
  </si>
  <si>
    <t>G3 S</t>
  </si>
  <si>
    <t>Ascend G630</t>
  </si>
  <si>
    <t>Hotwav</t>
  </si>
  <si>
    <t>Redmi Note 7</t>
  </si>
  <si>
    <t>Protruly</t>
  </si>
  <si>
    <t>Redmi Note 11T 5G</t>
  </si>
  <si>
    <t>Vk Mobile</t>
  </si>
  <si>
    <t>Ascend Y520</t>
  </si>
  <si>
    <t>Ascend Y360</t>
  </si>
  <si>
    <t>Volla</t>
  </si>
  <si>
    <t>ICD</t>
  </si>
  <si>
    <t>A536</t>
  </si>
  <si>
    <t>M-Life</t>
  </si>
  <si>
    <t>Xperia E3</t>
  </si>
  <si>
    <t>Magicon</t>
  </si>
  <si>
    <t>G3 Beat</t>
  </si>
  <si>
    <t>Pelitt</t>
  </si>
  <si>
    <t>Ascend G8</t>
  </si>
  <si>
    <t>Moto G24</t>
  </si>
  <si>
    <t>Gupp</t>
  </si>
  <si>
    <t>izenMobile</t>
  </si>
  <si>
    <t>Xperia XZ1 Compact</t>
  </si>
  <si>
    <t>Ascend Y511</t>
  </si>
  <si>
    <t>Qool</t>
  </si>
  <si>
    <t>Maxon</t>
  </si>
  <si>
    <t>A5000</t>
  </si>
  <si>
    <t>Datang</t>
  </si>
  <si>
    <t>C53</t>
  </si>
  <si>
    <t>Hykker</t>
  </si>
  <si>
    <t>Galaxy M31</t>
  </si>
  <si>
    <t>Sunno</t>
  </si>
  <si>
    <t>Mate 30 Pro</t>
  </si>
  <si>
    <t>RIM</t>
  </si>
  <si>
    <t>Redmi 10A</t>
  </si>
  <si>
    <t>CryptoPhone</t>
  </si>
  <si>
    <t>Moto G60s</t>
  </si>
  <si>
    <t>Galaxy A55</t>
  </si>
  <si>
    <t>Teclast</t>
  </si>
  <si>
    <t>LG2</t>
  </si>
  <si>
    <t>Xperia E5</t>
  </si>
  <si>
    <t>Nordic</t>
  </si>
  <si>
    <t>Moto G50</t>
  </si>
  <si>
    <t>Moto G84</t>
  </si>
  <si>
    <t>TELEKOM</t>
  </si>
  <si>
    <t>A15</t>
  </si>
  <si>
    <t>Sendo</t>
  </si>
  <si>
    <t>Galaxy J1 Ace</t>
  </si>
  <si>
    <t>Neffos</t>
  </si>
  <si>
    <t>Lumia 630</t>
  </si>
  <si>
    <t>Wileyfox2</t>
  </si>
  <si>
    <t>Reno 7 Lite</t>
  </si>
  <si>
    <t>Desire 820</t>
  </si>
  <si>
    <t>Revo</t>
  </si>
  <si>
    <t>Reno6 5G</t>
  </si>
  <si>
    <t>Alcor</t>
  </si>
  <si>
    <t>Mi 11 Lite 5G</t>
  </si>
  <si>
    <t>PiPO</t>
  </si>
  <si>
    <t>Desire 310</t>
  </si>
  <si>
    <t>MWG</t>
  </si>
  <si>
    <t>Galaxy A01</t>
  </si>
  <si>
    <t>AdvanceTC</t>
  </si>
  <si>
    <t>Lumia 520</t>
  </si>
  <si>
    <t>Lenov2</t>
  </si>
  <si>
    <t>A31</t>
  </si>
  <si>
    <t>Edge 40 Neo</t>
  </si>
  <si>
    <t>Macoox</t>
  </si>
  <si>
    <t>Changjiang</t>
  </si>
  <si>
    <t>X7</t>
  </si>
  <si>
    <t>Ampe</t>
  </si>
  <si>
    <t>Lumia 530</t>
  </si>
  <si>
    <t>Modu</t>
  </si>
  <si>
    <t>X5</t>
  </si>
  <si>
    <t>Xcute</t>
  </si>
  <si>
    <t>Pixel 9 Pro</t>
  </si>
  <si>
    <t>Sewon</t>
  </si>
  <si>
    <t>Edge 20 Lite</t>
  </si>
  <si>
    <t>Parla</t>
  </si>
  <si>
    <t>Reno6 Pro 5G</t>
  </si>
  <si>
    <t>Suunto</t>
  </si>
  <si>
    <t>Nova 9 SE</t>
  </si>
  <si>
    <t>Lumia 730</t>
  </si>
  <si>
    <t>Tungsten</t>
  </si>
  <si>
    <t>Getac</t>
  </si>
  <si>
    <t>Xperia T3</t>
  </si>
  <si>
    <t>Wolder</t>
  </si>
  <si>
    <t>S860</t>
  </si>
  <si>
    <t>Tel.Me.</t>
  </si>
  <si>
    <t>P70</t>
  </si>
  <si>
    <t>Aquaris</t>
  </si>
  <si>
    <t>Reno 8 Lite</t>
  </si>
  <si>
    <t>Cube</t>
  </si>
  <si>
    <t>A859</t>
  </si>
  <si>
    <t>Kiano</t>
  </si>
  <si>
    <t>Zik</t>
  </si>
  <si>
    <t>Vibe P1m</t>
  </si>
  <si>
    <t>Benq-Siemens</t>
  </si>
  <si>
    <t>S850</t>
  </si>
  <si>
    <t>Bird</t>
  </si>
  <si>
    <t>Galaxy M14</t>
  </si>
  <si>
    <t>Neonode</t>
  </si>
  <si>
    <t>Xperia E4g</t>
  </si>
  <si>
    <t>Niuv</t>
  </si>
  <si>
    <t>Redmi Note 5 Pro</t>
  </si>
  <si>
    <t>Nvidia</t>
  </si>
  <si>
    <t>S60</t>
  </si>
  <si>
    <t>Mobiado</t>
  </si>
  <si>
    <t>K3 Note</t>
  </si>
  <si>
    <t>Chea</t>
  </si>
  <si>
    <t>A328</t>
  </si>
  <si>
    <t>Innostream</t>
  </si>
  <si>
    <t>G4 Beat</t>
  </si>
  <si>
    <t>Vibe X2</t>
  </si>
  <si>
    <t>Inq</t>
  </si>
  <si>
    <t>Media-Tech</t>
  </si>
  <si>
    <t>Reno7 Lite 5G</t>
  </si>
  <si>
    <t>S90</t>
  </si>
  <si>
    <t>E-TEN</t>
  </si>
  <si>
    <t>Galaxy A35</t>
  </si>
  <si>
    <t>A319</t>
  </si>
  <si>
    <t>Movistar</t>
  </si>
  <si>
    <t>Chuwi</t>
  </si>
  <si>
    <t>Galaxy S21 FE 5G</t>
  </si>
  <si>
    <t>Mate 30</t>
  </si>
  <si>
    <t>Swissvoice</t>
  </si>
  <si>
    <t>112</t>
  </si>
  <si>
    <t>Redmi Note 5</t>
  </si>
  <si>
    <t>106</t>
  </si>
  <si>
    <t>K4 Note</t>
  </si>
  <si>
    <t>108</t>
  </si>
  <si>
    <t>Desire 728</t>
  </si>
  <si>
    <t>107</t>
  </si>
  <si>
    <t>A850</t>
  </si>
  <si>
    <t>Phone (1)</t>
  </si>
  <si>
    <t>Mi 10T Pro</t>
  </si>
  <si>
    <t>105</t>
  </si>
  <si>
    <t>Desire 616</t>
  </si>
  <si>
    <t>Desire 826</t>
  </si>
  <si>
    <t>Magic6 Lite</t>
  </si>
  <si>
    <t>Galaxy Express 2</t>
  </si>
  <si>
    <t>Desire 626G</t>
  </si>
  <si>
    <t>Galaxy M20</t>
  </si>
  <si>
    <t>Desire 620G</t>
  </si>
  <si>
    <t>Galaxy J1 Mini</t>
  </si>
  <si>
    <t>Galaxy S2 Plus</t>
  </si>
  <si>
    <t>Xperia C</t>
  </si>
  <si>
    <t>Xperia X Performance</t>
  </si>
  <si>
    <t>9 Pro</t>
  </si>
  <si>
    <t>X8B</t>
  </si>
  <si>
    <t>Galaxy Core 2</t>
  </si>
  <si>
    <t>Galaxy Ace 4</t>
  </si>
  <si>
    <t>70</t>
  </si>
  <si>
    <t>Reno8</t>
  </si>
  <si>
    <t>Pixel 9</t>
  </si>
  <si>
    <t>Redmi Note 9T 5G</t>
  </si>
  <si>
    <t>Galaxy S Duos</t>
  </si>
  <si>
    <t>Galaxy Core</t>
  </si>
  <si>
    <t>Redmi K40</t>
  </si>
  <si>
    <t>Galaxy J8</t>
  </si>
  <si>
    <t>X8a</t>
  </si>
  <si>
    <t>Galaxy J2 Pro (2018)</t>
  </si>
  <si>
    <t>Reno 6 5G</t>
  </si>
  <si>
    <t>Redmi Note 9 Pro 5G</t>
  </si>
  <si>
    <t>8</t>
  </si>
  <si>
    <t>11 Pro</t>
  </si>
  <si>
    <t>Galaxy Grand 2</t>
  </si>
  <si>
    <t>Xperia Z1 Compact</t>
  </si>
  <si>
    <t>P60 Pro</t>
  </si>
  <si>
    <t>Xperia M2</t>
  </si>
  <si>
    <t>14 Pro</t>
  </si>
  <si>
    <t>Honor Play</t>
  </si>
  <si>
    <t>Xperia X Compact</t>
  </si>
  <si>
    <t>X6a</t>
  </si>
  <si>
    <t>P60</t>
  </si>
  <si>
    <t>Galaxy Ace Style</t>
  </si>
  <si>
    <t>Mi 10 Pro</t>
  </si>
  <si>
    <t>Reno8 Pro</t>
  </si>
  <si>
    <t>Moto G20</t>
  </si>
  <si>
    <t>Galaxy S4 Active</t>
  </si>
  <si>
    <t>Galaxy M34</t>
  </si>
  <si>
    <t>Poco X3</t>
  </si>
  <si>
    <t>Galaxy Pocket 2</t>
  </si>
  <si>
    <t>12 Pro Plus</t>
  </si>
  <si>
    <t>Y6 Prime (2019)</t>
  </si>
  <si>
    <t>Mate 50 Pro</t>
  </si>
  <si>
    <t>G11</t>
  </si>
  <si>
    <t>Redmi 8A</t>
  </si>
  <si>
    <t>Galaxy Core Lite</t>
  </si>
  <si>
    <t>Xperia T2 Ultra</t>
  </si>
  <si>
    <t>Edge 30 Neo</t>
  </si>
  <si>
    <t>Moto G10 Power</t>
  </si>
  <si>
    <t>Redmi Note 11 Pro Plus 5G</t>
  </si>
  <si>
    <t>Galaxy A70e</t>
  </si>
  <si>
    <t>Reno 4 Lite</t>
  </si>
  <si>
    <t>Y7 (2018)</t>
  </si>
  <si>
    <t>Redmi Note 13 Pro Plus</t>
  </si>
  <si>
    <t>Y9 (2019)</t>
  </si>
  <si>
    <t>Redmi 4A</t>
  </si>
  <si>
    <t>Reno7 Z</t>
  </si>
  <si>
    <t>Galaxy Note 10 Lite</t>
  </si>
  <si>
    <t>Y6 (2017)</t>
  </si>
  <si>
    <t>Y7 Prime (2018)</t>
  </si>
  <si>
    <t>50 Lite</t>
  </si>
  <si>
    <t>Moto G04</t>
  </si>
  <si>
    <t>Pixel 9 Pro XL</t>
  </si>
  <si>
    <t>Edge 20 Pro</t>
  </si>
  <si>
    <t>A78 5G</t>
  </si>
  <si>
    <t>M3 Pro 5G</t>
  </si>
  <si>
    <t>7 Pro</t>
  </si>
  <si>
    <t>A54</t>
  </si>
  <si>
    <t>X7a</t>
  </si>
  <si>
    <t>50</t>
  </si>
  <si>
    <t>Magic4 Lite</t>
  </si>
  <si>
    <t>C40</t>
  </si>
  <si>
    <t>Y7p</t>
  </si>
  <si>
    <t>Moto G34</t>
  </si>
  <si>
    <t>Magic7 Pro</t>
  </si>
  <si>
    <t>Find X5 Lite</t>
  </si>
  <si>
    <t>Ascend Y530</t>
  </si>
  <si>
    <t>X5 Pro</t>
  </si>
  <si>
    <t>M3 Pro</t>
  </si>
  <si>
    <t>X7b</t>
  </si>
  <si>
    <t>P40 lite 5G</t>
  </si>
  <si>
    <t>Mate 30 Lite</t>
  </si>
  <si>
    <t>A79 5G</t>
  </si>
  <si>
    <t>P Smart (2020)</t>
  </si>
  <si>
    <t>A52</t>
  </si>
  <si>
    <t>Moto G85</t>
  </si>
  <si>
    <t>50 SE</t>
  </si>
  <si>
    <t>Reno 5 5G</t>
  </si>
  <si>
    <t>Moto G100</t>
  </si>
  <si>
    <t>Redmi 9i</t>
  </si>
  <si>
    <t>9i</t>
  </si>
  <si>
    <t>Edge 30 Fusion</t>
  </si>
  <si>
    <t>Mate 50</t>
  </si>
  <si>
    <t>Pixel 8 Pro</t>
  </si>
  <si>
    <t>Galaxy A15 5G</t>
  </si>
  <si>
    <t>Galaxy S10 5G</t>
  </si>
  <si>
    <t>A36</t>
  </si>
  <si>
    <t>Mi 10 Lite</t>
  </si>
  <si>
    <t>X6b</t>
  </si>
  <si>
    <t>Mi Mix 2s</t>
  </si>
  <si>
    <t>Mate 60</t>
  </si>
  <si>
    <t>Redmi Note 13 Pro 5G</t>
  </si>
  <si>
    <t>Galaxy M55</t>
  </si>
  <si>
    <t>K40</t>
  </si>
  <si>
    <t>Reno 6 Pro</t>
  </si>
  <si>
    <t>Moto E30</t>
  </si>
  <si>
    <t>X4 GT</t>
  </si>
  <si>
    <t>Mate 60 Pro</t>
  </si>
  <si>
    <t>C33</t>
  </si>
  <si>
    <t>Moto G62 5G</t>
  </si>
  <si>
    <t>Redmi Note 5A</t>
  </si>
  <si>
    <t>Galaxy M15</t>
  </si>
  <si>
    <t>Redmi Note 14 Pro 5G</t>
  </si>
  <si>
    <t>Galaxy A6</t>
  </si>
  <si>
    <t>Galaxy S21 Ultra 5G</t>
  </si>
  <si>
    <t>Mi 8 Lite</t>
  </si>
  <si>
    <t>Redmi Note 6 Pro</t>
  </si>
  <si>
    <t>Poco M5</t>
  </si>
  <si>
    <t>15</t>
  </si>
  <si>
    <t>13 Lite</t>
  </si>
  <si>
    <t>Redmi Note 11T Pro</t>
  </si>
  <si>
    <t>Pixel 8</t>
  </si>
  <si>
    <t>Galaxy A02</t>
  </si>
  <si>
    <t>Redmi Note 11S 5G</t>
  </si>
  <si>
    <t>Reno 4 Pro 5G</t>
  </si>
  <si>
    <t>6X</t>
  </si>
  <si>
    <t>Galaxy S25 Edge</t>
  </si>
  <si>
    <t>Magic7 Lite</t>
  </si>
  <si>
    <t>A12</t>
  </si>
  <si>
    <t>G50</t>
  </si>
  <si>
    <t>Pixel 7</t>
  </si>
  <si>
    <t>A93</t>
  </si>
  <si>
    <t>Moto G8 Power</t>
  </si>
  <si>
    <t>Find X2 Pro</t>
  </si>
  <si>
    <t>Galaxy A10s</t>
  </si>
  <si>
    <t>Find X5</t>
  </si>
  <si>
    <t>Galaxy Core Plus</t>
  </si>
  <si>
    <t>Moto G15</t>
  </si>
  <si>
    <t>Reno 5 4G</t>
  </si>
  <si>
    <t>1S (2021)</t>
  </si>
  <si>
    <t>Moto G8 Plus</t>
  </si>
  <si>
    <t>A40</t>
  </si>
  <si>
    <t>A15s</t>
  </si>
  <si>
    <t>11 Pro Plus</t>
  </si>
  <si>
    <t>GT Neo 3</t>
  </si>
  <si>
    <t>Moto G05</t>
  </si>
  <si>
    <t>20</t>
  </si>
  <si>
    <t>Galaxy M02</t>
  </si>
  <si>
    <t>X4 Pro 5G</t>
  </si>
  <si>
    <t>Magic6 Pro</t>
  </si>
  <si>
    <t>OnePlus 6</t>
  </si>
  <si>
    <t>Edge 20</t>
  </si>
  <si>
    <t>Galaxy A10e</t>
  </si>
  <si>
    <t>Reno5</t>
  </si>
  <si>
    <t>M4 Pro 5G</t>
  </si>
  <si>
    <t>Redmi 11A</t>
  </si>
  <si>
    <t>Y6 Pro (2017)</t>
  </si>
  <si>
    <t>Galaxy S20 Ultra 5G</t>
  </si>
  <si>
    <t>Pixel 7a</t>
  </si>
  <si>
    <t>Blade</t>
  </si>
  <si>
    <t>Find X3 Pro</t>
  </si>
  <si>
    <t>9</t>
  </si>
  <si>
    <t>K6 Note</t>
  </si>
  <si>
    <t>Reno12 F</t>
  </si>
  <si>
    <t>400 Lite</t>
  </si>
  <si>
    <t>A77 5G</t>
  </si>
  <si>
    <t>Pixel 7 Pro</t>
  </si>
  <si>
    <t>Galaxy F13</t>
  </si>
  <si>
    <t>Mi 11 Lite 4G</t>
  </si>
  <si>
    <t>Moto G35</t>
  </si>
  <si>
    <t>10 Pro</t>
  </si>
  <si>
    <t>Galaxy S20 FE 5G (2022)</t>
  </si>
  <si>
    <t>Moto G6 Plus</t>
  </si>
  <si>
    <t>Moto G5s</t>
  </si>
  <si>
    <t>5T</t>
  </si>
  <si>
    <t>Moto G82</t>
  </si>
  <si>
    <t>Y6S</t>
  </si>
  <si>
    <t>V30</t>
  </si>
  <si>
    <t>Honor 20 Lite</t>
  </si>
  <si>
    <t>Poco X3 (NFC)</t>
  </si>
  <si>
    <t>Galaxy J7 (2018)</t>
  </si>
  <si>
    <t>Moto G55</t>
  </si>
  <si>
    <t>Pixel 9a</t>
  </si>
  <si>
    <t>GT Neo 2</t>
  </si>
  <si>
    <t>Moto G75</t>
  </si>
  <si>
    <t>Moto G6 Play</t>
  </si>
  <si>
    <t>Y11s</t>
  </si>
  <si>
    <t>Reno12 Pro</t>
  </si>
  <si>
    <t>3</t>
  </si>
  <si>
    <t>Xperia XA2</t>
  </si>
  <si>
    <t>Moto E14</t>
  </si>
  <si>
    <t>15 Pro</t>
  </si>
  <si>
    <t>U11</t>
  </si>
  <si>
    <t>Reno 5</t>
  </si>
  <si>
    <t>Nova 10</t>
  </si>
  <si>
    <t>Reno 7 Z</t>
  </si>
  <si>
    <t>11 Lite NE 5G</t>
  </si>
  <si>
    <t>Desire 12</t>
  </si>
  <si>
    <t>X7 Pro</t>
  </si>
  <si>
    <t>Nova 10 SE</t>
  </si>
  <si>
    <t>OnePlus 6T</t>
  </si>
  <si>
    <t>3L (2021)</t>
  </si>
  <si>
    <t>9 5G</t>
  </si>
  <si>
    <t>Nova 10 Pro</t>
  </si>
  <si>
    <t>Redmi Note 13 Pro Plus 5G</t>
  </si>
  <si>
    <t>5.4</t>
  </si>
  <si>
    <t>Desire 12 Plus</t>
  </si>
  <si>
    <t>7i</t>
  </si>
  <si>
    <t>F4 GT</t>
  </si>
  <si>
    <t>Redmi 4X</t>
  </si>
  <si>
    <t>12X 5G</t>
  </si>
  <si>
    <t>Y5 (2017)</t>
  </si>
  <si>
    <t>Y20s</t>
  </si>
  <si>
    <t>Edge 30 Ultra</t>
  </si>
  <si>
    <t>Redmi K20</t>
  </si>
  <si>
    <t>Redmi 7</t>
  </si>
  <si>
    <t>Galaxy A03 Core</t>
  </si>
  <si>
    <t>A53 5G</t>
  </si>
  <si>
    <t>Honor 8X</t>
  </si>
  <si>
    <t>X8C</t>
  </si>
  <si>
    <t>Reno10</t>
  </si>
  <si>
    <t>Redmi Note 13 5G</t>
  </si>
  <si>
    <t>12X</t>
  </si>
  <si>
    <t>Honor Note 10</t>
  </si>
  <si>
    <t>P20 Lite (2019)</t>
  </si>
  <si>
    <t>13T Pro</t>
  </si>
  <si>
    <t>Magic 5 Lite</t>
  </si>
  <si>
    <t>Edge 30</t>
  </si>
  <si>
    <t>Galaxy F04</t>
  </si>
  <si>
    <t>Y6 Prime (2018)</t>
  </si>
  <si>
    <t>Pixel 8a</t>
  </si>
  <si>
    <t>Redmi A5</t>
  </si>
  <si>
    <t>One M7</t>
  </si>
  <si>
    <t>Poco F3 Pro</t>
  </si>
  <si>
    <t>Galaxy A90</t>
  </si>
  <si>
    <t>Y01</t>
  </si>
  <si>
    <t>Q6</t>
  </si>
  <si>
    <t>P Smart Plus (2019)</t>
  </si>
  <si>
    <t>A18</t>
  </si>
  <si>
    <t>1B (2020)</t>
  </si>
  <si>
    <t>4Z</t>
  </si>
  <si>
    <t>P8 Lite 2017</t>
  </si>
  <si>
    <t>3.1 (2018)</t>
  </si>
  <si>
    <t>Moto E15</t>
  </si>
  <si>
    <t>G100</t>
  </si>
  <si>
    <t>Galaxy A90 5G</t>
  </si>
  <si>
    <t>Redmi Note 4X</t>
  </si>
  <si>
    <t>Mi Max 3</t>
  </si>
  <si>
    <t>Reno12</t>
  </si>
  <si>
    <t>1S (2020)</t>
  </si>
  <si>
    <t>A77s</t>
  </si>
  <si>
    <t>Nova 6 SE</t>
  </si>
  <si>
    <t>A94</t>
  </si>
  <si>
    <t>Reno12 FS</t>
  </si>
  <si>
    <t>Galaxy Xcover 7</t>
  </si>
  <si>
    <t>Y7A</t>
  </si>
  <si>
    <t>Galaxy A01 Core</t>
  </si>
  <si>
    <t>Nova 2 Lite</t>
  </si>
  <si>
    <t>Nord CE 5G</t>
  </si>
  <si>
    <t>20S</t>
  </si>
  <si>
    <t>Nova 4e</t>
  </si>
  <si>
    <t>C75</t>
  </si>
  <si>
    <t>4.2</t>
  </si>
  <si>
    <t>C61</t>
  </si>
  <si>
    <t>15 Ultra</t>
  </si>
  <si>
    <t>9 Pro Plus</t>
  </si>
  <si>
    <t>8i</t>
  </si>
  <si>
    <t>C67</t>
  </si>
  <si>
    <t>Redmi S2</t>
  </si>
  <si>
    <t>Reno 4 5G</t>
  </si>
  <si>
    <t>X6 Pro</t>
  </si>
  <si>
    <t>Nord 4</t>
  </si>
  <si>
    <t>Mi Mix 2</t>
  </si>
  <si>
    <t>Moto G54 Power Edition</t>
  </si>
  <si>
    <t>Reno 4</t>
  </si>
  <si>
    <t>Mi Mix 3</t>
  </si>
  <si>
    <t>Note 50</t>
  </si>
  <si>
    <t>Reno 11F</t>
  </si>
  <si>
    <t>X30</t>
  </si>
  <si>
    <t>Moto Edge 30</t>
  </si>
  <si>
    <t>Poco F4</t>
  </si>
  <si>
    <t>X Power 2</t>
  </si>
  <si>
    <t>U11 Life</t>
  </si>
  <si>
    <t>Redmi K20 Pro</t>
  </si>
  <si>
    <t>Mi 9 SE</t>
  </si>
  <si>
    <t>6.1</t>
  </si>
  <si>
    <t>Nord</t>
  </si>
  <si>
    <t>Reno 4 Pro</t>
  </si>
  <si>
    <t>90 5G</t>
  </si>
  <si>
    <t>3.4</t>
  </si>
  <si>
    <t>K11 Plus</t>
  </si>
  <si>
    <t>8T</t>
  </si>
  <si>
    <t>Mi 8 Pro</t>
  </si>
  <si>
    <t>nova 11</t>
  </si>
  <si>
    <t>Y33s</t>
  </si>
  <si>
    <t>GT2 Pro</t>
  </si>
  <si>
    <t>Galaxy M32 (2021)</t>
  </si>
  <si>
    <t>3.2</t>
  </si>
  <si>
    <t>U Play</t>
  </si>
  <si>
    <t>Galaxy F23</t>
  </si>
  <si>
    <t>One Vision</t>
  </si>
  <si>
    <t>1 Plus</t>
  </si>
  <si>
    <t>XR20</t>
  </si>
  <si>
    <t>GT Master Edition</t>
  </si>
  <si>
    <t>Xperia 10 III</t>
  </si>
  <si>
    <t>200 5G</t>
  </si>
  <si>
    <t>Mi 6</t>
  </si>
  <si>
    <t>Xperia XA1</t>
  </si>
  <si>
    <t>200 Lite 5G</t>
  </si>
  <si>
    <t>Mi 10T 5G</t>
  </si>
  <si>
    <t>Galaxy A5 (2015)</t>
  </si>
  <si>
    <t>Reno10 Pro</t>
  </si>
  <si>
    <t>Poco C40</t>
  </si>
  <si>
    <t>Redmi Note 11 Pro Plus</t>
  </si>
  <si>
    <t>Nova 12i</t>
  </si>
  <si>
    <t>Y20</t>
  </si>
  <si>
    <t>1.4</t>
  </si>
  <si>
    <t>x20</t>
  </si>
  <si>
    <t>X50</t>
  </si>
  <si>
    <t>K50S</t>
  </si>
  <si>
    <t>Poco M4 Pro 5G</t>
  </si>
  <si>
    <t>Mi A3</t>
  </si>
  <si>
    <t>X Power</t>
  </si>
  <si>
    <t>A80 5G</t>
  </si>
  <si>
    <t>12S Pro</t>
  </si>
  <si>
    <t>Redmi K40 Pro</t>
  </si>
  <si>
    <t>Honor 20 Pro</t>
  </si>
  <si>
    <t>Honor 9 Lite</t>
  </si>
  <si>
    <t>Nord N20</t>
  </si>
  <si>
    <t>Reno13 F 5G</t>
  </si>
  <si>
    <t>GT 5G</t>
  </si>
  <si>
    <t>Y5II</t>
  </si>
  <si>
    <t>7X</t>
  </si>
  <si>
    <t>Redmi 10X Pro 5G</t>
  </si>
  <si>
    <t>Moto G24 Power</t>
  </si>
  <si>
    <t>Phone 2a</t>
  </si>
  <si>
    <t>2.4</t>
  </si>
  <si>
    <t>GT 6</t>
  </si>
  <si>
    <t>Galaxy A8</t>
  </si>
  <si>
    <t>Poco X3 NFC</t>
  </si>
  <si>
    <t>Moto E7</t>
  </si>
  <si>
    <t>Magic 4 Pro</t>
  </si>
  <si>
    <t>Galaxy F12 (2021)</t>
  </si>
  <si>
    <t>3L (2020)</t>
  </si>
  <si>
    <t>Moto Z3 Play</t>
  </si>
  <si>
    <t>Mate 20 X</t>
  </si>
  <si>
    <t>Redmi Go</t>
  </si>
  <si>
    <t>Redmi Note 3</t>
  </si>
  <si>
    <t>9i 5G</t>
  </si>
  <si>
    <t>A74 (2021)</t>
  </si>
  <si>
    <t>70 Lite 5G</t>
  </si>
  <si>
    <t>Y9 (2018)</t>
  </si>
  <si>
    <t>P Smart</t>
  </si>
  <si>
    <t>13 Ultra</t>
  </si>
  <si>
    <t>M2 Note</t>
  </si>
  <si>
    <t>Redmi Note 12 Pro Plus 5G</t>
  </si>
  <si>
    <t>Nord CE 3 Lite</t>
  </si>
  <si>
    <t>7 Plus</t>
  </si>
  <si>
    <t>Vibe K5 Plus</t>
  </si>
  <si>
    <t>Honor 7C</t>
  </si>
  <si>
    <t>Mi A3 Lite</t>
  </si>
  <si>
    <t>Galaxy J7</t>
  </si>
  <si>
    <t>nova Y61</t>
  </si>
  <si>
    <t>A91</t>
  </si>
  <si>
    <t>Magic4 Pro</t>
  </si>
  <si>
    <t>Play 8A</t>
  </si>
  <si>
    <t>Mate 9</t>
  </si>
  <si>
    <t>14 Pro Plus</t>
  </si>
  <si>
    <t>C51</t>
  </si>
  <si>
    <t>Y20i</t>
  </si>
  <si>
    <t>8 5G</t>
  </si>
  <si>
    <t>Redmi Note 5A Prime</t>
  </si>
  <si>
    <t>Pixel 5</t>
  </si>
  <si>
    <t>Find X3</t>
  </si>
  <si>
    <t>Galaxy Z Flip6</t>
  </si>
  <si>
    <t>C12</t>
  </si>
  <si>
    <t>Galaxy J4 (2018)</t>
  </si>
  <si>
    <t>Redmi A2 Plus</t>
  </si>
  <si>
    <t>Pura 70</t>
  </si>
  <si>
    <t>A59</t>
  </si>
  <si>
    <t>Galaxy M54</t>
  </si>
  <si>
    <t>M6 Pro</t>
  </si>
  <si>
    <t>Reno3 Pro</t>
  </si>
  <si>
    <t>14x</t>
  </si>
  <si>
    <t>Redmi 10 (2022)</t>
  </si>
  <si>
    <t>X10</t>
  </si>
  <si>
    <t>G51</t>
  </si>
  <si>
    <t>Nord N10 5G</t>
  </si>
  <si>
    <t>Pixel 6a</t>
  </si>
  <si>
    <t>Redmi Note 14S</t>
  </si>
  <si>
    <t>Y70</t>
  </si>
  <si>
    <t>Galaxy M16</t>
  </si>
  <si>
    <t>P9 Lite (2017)</t>
  </si>
  <si>
    <t>Xperia L1</t>
  </si>
  <si>
    <t>K8 (2018)</t>
  </si>
  <si>
    <t>3.1</t>
  </si>
  <si>
    <t>11 5G</t>
  </si>
  <si>
    <t>A60 5G</t>
  </si>
  <si>
    <t>Xperia XZ Premium</t>
  </si>
  <si>
    <t>A12 5G</t>
  </si>
  <si>
    <t>nova 11i</t>
  </si>
  <si>
    <t>12 5G</t>
  </si>
  <si>
    <t>Poco M5s</t>
  </si>
  <si>
    <t>Edge 60 Fusion</t>
  </si>
  <si>
    <t>Phone 1</t>
  </si>
  <si>
    <t>Y7</t>
  </si>
  <si>
    <t>12S</t>
  </si>
  <si>
    <t>Galaxy S21 5G</t>
  </si>
  <si>
    <t>Edge 30 Pro</t>
  </si>
  <si>
    <t>Pura 70 Ultra</t>
  </si>
  <si>
    <t>Pura 70 Pro</t>
  </si>
  <si>
    <t>Redmi 10X</t>
  </si>
  <si>
    <t>C10</t>
  </si>
  <si>
    <t>10 Pro Plus</t>
  </si>
  <si>
    <t>X30 Pro</t>
  </si>
  <si>
    <t>A5</t>
  </si>
  <si>
    <t>400</t>
  </si>
  <si>
    <t>X80</t>
  </si>
  <si>
    <t>Moto G5 Plus</t>
  </si>
  <si>
    <t>Galaxy S22 Ultra 5G</t>
  </si>
  <si>
    <t>80</t>
  </si>
  <si>
    <t>A55</t>
  </si>
  <si>
    <t>Galaxy F22 (2021)</t>
  </si>
  <si>
    <t>Redmi 10 Prime Plus</t>
  </si>
  <si>
    <t>nova 11 Pro</t>
  </si>
  <si>
    <t>Moto G9 Plus</t>
  </si>
  <si>
    <t>Zenfone 2</t>
  </si>
  <si>
    <t>Redmi 9 Power</t>
  </si>
  <si>
    <t>8 Pro</t>
  </si>
  <si>
    <t>Pixel 4a</t>
  </si>
  <si>
    <t>Galaxy S22 5G</t>
  </si>
  <si>
    <t>400 Pro</t>
  </si>
  <si>
    <t>G7 ThinQ</t>
  </si>
  <si>
    <t>Xperia 5 III</t>
  </si>
  <si>
    <t>2</t>
  </si>
  <si>
    <t>Redmi 10X 4G</t>
  </si>
  <si>
    <t>Galaxy Z Fold6</t>
  </si>
  <si>
    <t>Mi Max 2</t>
  </si>
  <si>
    <t>P20 Plus</t>
  </si>
  <si>
    <t>Galaxy M62 (2021)</t>
  </si>
  <si>
    <t>Galaxy Z Flip5</t>
  </si>
  <si>
    <t>Galaxy F02s (2021)</t>
  </si>
  <si>
    <t>10 5G</t>
  </si>
  <si>
    <t>C32</t>
  </si>
  <si>
    <t>Zenfone 3</t>
  </si>
  <si>
    <t>nova 12 SE</t>
  </si>
  <si>
    <t>Moto G6</t>
  </si>
  <si>
    <t>Moto G200 5G</t>
  </si>
  <si>
    <t>Galaxy Xcover 3</t>
  </si>
  <si>
    <t>Y7 Prime (2019)</t>
  </si>
  <si>
    <t>GT2</t>
  </si>
  <si>
    <t>12R</t>
  </si>
  <si>
    <t>Velvet</t>
  </si>
  <si>
    <t>Find X2</t>
  </si>
  <si>
    <t>Galaxy Z Fold5</t>
  </si>
  <si>
    <t>Y21 (2021)</t>
  </si>
  <si>
    <t>Galaxy A16 5G</t>
  </si>
  <si>
    <t>80 Pro</t>
  </si>
  <si>
    <t>Nord CE4 Lite</t>
  </si>
  <si>
    <t>Xperia 5</t>
  </si>
  <si>
    <t>Note 9S</t>
  </si>
  <si>
    <t>Galaxy M01</t>
  </si>
  <si>
    <t>X9A</t>
  </si>
  <si>
    <t>Poco X5</t>
  </si>
  <si>
    <t>Poco C65</t>
  </si>
  <si>
    <t>Xperia 10 II</t>
  </si>
  <si>
    <t>Redmi K30</t>
  </si>
  <si>
    <t>C65</t>
  </si>
  <si>
    <t>Moto G5</t>
  </si>
  <si>
    <t>Galaxy Xcover Pro</t>
  </si>
  <si>
    <t>Redmi 10X 5G</t>
  </si>
  <si>
    <t>A5 (2020)</t>
  </si>
  <si>
    <t>Redmi Note 10 (2021)</t>
  </si>
  <si>
    <t>K5</t>
  </si>
  <si>
    <t>Galaxy M35</t>
  </si>
  <si>
    <t>Moto G 5G Plus</t>
  </si>
  <si>
    <t>Galaxy F62</t>
  </si>
  <si>
    <t>Mi 10 Lite 5G</t>
  </si>
  <si>
    <t>Magic5 Pro</t>
  </si>
  <si>
    <t>K51S</t>
  </si>
  <si>
    <t>X2</t>
  </si>
  <si>
    <t>Nord N100</t>
  </si>
  <si>
    <t>Redmi 12 5G</t>
  </si>
  <si>
    <t>Honor 8</t>
  </si>
  <si>
    <t>Mi 11T</t>
  </si>
  <si>
    <t>Xperia XZ2</t>
  </si>
  <si>
    <t>13R</t>
  </si>
  <si>
    <t>7T Pro</t>
  </si>
  <si>
    <t>nova Y91</t>
  </si>
  <si>
    <t>Redmi Note 11E</t>
  </si>
  <si>
    <t>Note 8</t>
  </si>
  <si>
    <t>Mi 9 Pro</t>
  </si>
  <si>
    <t>Moto G9 Power</t>
  </si>
  <si>
    <t>Xperia 1 II</t>
  </si>
  <si>
    <t>Mi 11X</t>
  </si>
  <si>
    <t>Galaxy XCover 6 Pro</t>
  </si>
  <si>
    <t>A58 5G</t>
  </si>
  <si>
    <t>Mate 9 Pro</t>
  </si>
  <si>
    <t>Redmi Note 9 5G</t>
  </si>
  <si>
    <t>S7</t>
  </si>
  <si>
    <t>5.3</t>
  </si>
  <si>
    <t>GT 7 Pro</t>
  </si>
  <si>
    <t>G60</t>
  </si>
  <si>
    <t>Note 40 Pro</t>
  </si>
  <si>
    <t>Mi 10 Pro 5G</t>
  </si>
  <si>
    <t>P smart Pro (2019)</t>
  </si>
  <si>
    <t>C3</t>
  </si>
  <si>
    <t>Reno 5 K (2021)</t>
  </si>
  <si>
    <t>Xperia X</t>
  </si>
  <si>
    <t>Reno13 F</t>
  </si>
  <si>
    <t>iPhone SE (2022)</t>
  </si>
  <si>
    <t>Reno8 T</t>
  </si>
  <si>
    <t>7 5G</t>
  </si>
  <si>
    <t>GT Neo 3T</t>
  </si>
  <si>
    <t>Honor 7</t>
  </si>
  <si>
    <t>Reno 5 Pro 5G</t>
  </si>
  <si>
    <t>F3</t>
  </si>
  <si>
    <t>6 Pro</t>
  </si>
  <si>
    <t>K6</t>
  </si>
  <si>
    <t>One Action</t>
  </si>
  <si>
    <t>Xperia XA2 Ultra</t>
  </si>
  <si>
    <t>View 20</t>
  </si>
  <si>
    <t>Narzo 50A Prime</t>
  </si>
  <si>
    <t>Galaxy A2 Core</t>
  </si>
  <si>
    <t>Edge 40 Pro</t>
  </si>
  <si>
    <t>Nord 3</t>
  </si>
  <si>
    <t>Xperia 1</t>
  </si>
  <si>
    <t>Find X2 Lite</t>
  </si>
  <si>
    <t>Nova 3</t>
  </si>
  <si>
    <t>Pixel 4a 5G</t>
  </si>
  <si>
    <t>G8s ThinQ</t>
  </si>
  <si>
    <t>Xperia L3</t>
  </si>
  <si>
    <t>K61</t>
  </si>
  <si>
    <t>U Ultra</t>
  </si>
  <si>
    <t>Galaxy Z Flip4</t>
  </si>
  <si>
    <t>Redmi A1 Plus</t>
  </si>
  <si>
    <t>GALAXY A3 CORE</t>
  </si>
  <si>
    <t>Galaxy M15 5G</t>
  </si>
  <si>
    <t>6.2</t>
  </si>
  <si>
    <t>Y21s</t>
  </si>
  <si>
    <t>F2 Pro</t>
  </si>
  <si>
    <t>Q60</t>
  </si>
  <si>
    <t>2.3</t>
  </si>
  <si>
    <t>2.1 (2018)</t>
  </si>
  <si>
    <t>K9</t>
  </si>
  <si>
    <t>Y8p</t>
  </si>
  <si>
    <t>Edge</t>
  </si>
  <si>
    <t>Q7</t>
  </si>
  <si>
    <t>Moto E4</t>
  </si>
  <si>
    <t>K40S</t>
  </si>
  <si>
    <t>Mi 8 SE</t>
  </si>
  <si>
    <t>Galaxy A12 Nacho</t>
  </si>
  <si>
    <t>X50 Pro</t>
  </si>
  <si>
    <t>Reno3</t>
  </si>
  <si>
    <t>Moto E6s (2020)</t>
  </si>
  <si>
    <t>P Smart Plus</t>
  </si>
  <si>
    <t>1.3</t>
  </si>
  <si>
    <t>Redmi 11</t>
  </si>
  <si>
    <t>Xperia Z2</t>
  </si>
  <si>
    <t>Honor 8 Pro</t>
  </si>
  <si>
    <t>Xperia 10</t>
  </si>
  <si>
    <t>G22</t>
  </si>
  <si>
    <t>Phone (3a)</t>
  </si>
  <si>
    <t>3310 (2017)</t>
  </si>
  <si>
    <t>Find X8 Pro</t>
  </si>
  <si>
    <t>K50</t>
  </si>
  <si>
    <t>K22</t>
  </si>
  <si>
    <t>Magic 7 Lite</t>
  </si>
  <si>
    <t>K52</t>
  </si>
  <si>
    <t>6A</t>
  </si>
  <si>
    <t>A73 5G</t>
  </si>
  <si>
    <t>K20 (2019)</t>
  </si>
  <si>
    <t>Reno11 F 5G</t>
  </si>
  <si>
    <t>Y5 Prime (2018)</t>
  </si>
  <si>
    <t>Mi 5</t>
  </si>
  <si>
    <t>Find X2 Neo</t>
  </si>
  <si>
    <t>Moto C Plus</t>
  </si>
  <si>
    <t>Xperia XA1 Ultra</t>
  </si>
  <si>
    <t>A55 5G</t>
  </si>
  <si>
    <t>Moto E6</t>
  </si>
  <si>
    <t>5 Pro</t>
  </si>
  <si>
    <t>View 10 Lite</t>
  </si>
  <si>
    <t>Mi Note 3</t>
  </si>
  <si>
    <t>Moto G40 Fusion</t>
  </si>
  <si>
    <t>Xperia 5 IV</t>
  </si>
  <si>
    <t>Pixel 10</t>
  </si>
  <si>
    <t>Xperia XZ1</t>
  </si>
  <si>
    <t>Nova Plus</t>
  </si>
  <si>
    <t>Moto G Pro</t>
  </si>
  <si>
    <t>Redmi 4</t>
  </si>
  <si>
    <t>S8</t>
  </si>
  <si>
    <t>Honor 9X Pro</t>
  </si>
  <si>
    <t>Reno2</t>
  </si>
  <si>
    <t>Galaxy Z Fold 4</t>
  </si>
  <si>
    <t>ZenFone Max Pro M2</t>
  </si>
  <si>
    <t>Nova 2 Plus</t>
  </si>
  <si>
    <t>Nord 2</t>
  </si>
  <si>
    <t>Moto Edge Plus</t>
  </si>
  <si>
    <t>Moto X Play</t>
  </si>
  <si>
    <t>Moto X Style</t>
  </si>
  <si>
    <t>Pixel 10 Pro XL</t>
  </si>
  <si>
    <t>K42</t>
  </si>
  <si>
    <t>Reno 8 Lite 5G</t>
  </si>
  <si>
    <t>3L (2019)</t>
  </si>
  <si>
    <t>A79</t>
  </si>
  <si>
    <t>Galaxy S8</t>
  </si>
  <si>
    <t>Reno8 Pro 5G</t>
  </si>
  <si>
    <t>Reno 10 Pro 5G</t>
  </si>
  <si>
    <t>Narzo 50i Prime</t>
  </si>
  <si>
    <t>Moto G8 Play</t>
  </si>
  <si>
    <t>A5 Pro 5G</t>
  </si>
  <si>
    <t>6T</t>
  </si>
  <si>
    <t>Poco C3</t>
  </si>
  <si>
    <t>Xperia 1 VI</t>
  </si>
  <si>
    <t>11T 5G</t>
  </si>
  <si>
    <t>S9</t>
  </si>
  <si>
    <t>11T Pro 5G</t>
  </si>
  <si>
    <t>reno12 F 5G</t>
  </si>
  <si>
    <t>Galaxy S20 Plus 5G</t>
  </si>
  <si>
    <t>Poco M6</t>
  </si>
  <si>
    <t>Edge S</t>
  </si>
  <si>
    <t>One Fusion Plus</t>
  </si>
  <si>
    <t>Galaxy M21s</t>
  </si>
  <si>
    <t>Find X3 Neo</t>
  </si>
  <si>
    <t>7.1 Plus</t>
  </si>
  <si>
    <t>20 Lite</t>
  </si>
  <si>
    <t>Reno 10</t>
  </si>
  <si>
    <t>F6</t>
  </si>
  <si>
    <t>Reno8 Lite 5G</t>
  </si>
  <si>
    <t>9R</t>
  </si>
  <si>
    <t>2.2</t>
  </si>
  <si>
    <t>Galaxy S20 5G</t>
  </si>
  <si>
    <t>Reno10 Pro Plus</t>
  </si>
  <si>
    <t>Xperia XZ3</t>
  </si>
  <si>
    <t>Galaxy Xcover Pro 2</t>
  </si>
  <si>
    <t>Moto E5 Plus</t>
  </si>
  <si>
    <t>C71</t>
  </si>
  <si>
    <t>Reno5 Z</t>
  </si>
  <si>
    <t>F6 Pro</t>
  </si>
  <si>
    <t>Y72 5G</t>
  </si>
  <si>
    <t>A72 5G</t>
  </si>
  <si>
    <t>Moto S30 Pro</t>
  </si>
  <si>
    <t>Nord 2 5G</t>
  </si>
  <si>
    <t>E7</t>
  </si>
  <si>
    <t>G7</t>
  </si>
  <si>
    <t>Enjoy 7 Plus</t>
  </si>
  <si>
    <t>nova 12s</t>
  </si>
  <si>
    <t>Reno 4 Z 5G</t>
  </si>
  <si>
    <t>Mi8</t>
  </si>
  <si>
    <t>Galaxy M04</t>
  </si>
  <si>
    <t>Nova</t>
  </si>
  <si>
    <t>Xperia Z3</t>
  </si>
  <si>
    <t>Xperia XA Ultra</t>
  </si>
  <si>
    <t>Magic 6 Lite</t>
  </si>
  <si>
    <t>Galaxy S21 Plus 5G</t>
  </si>
  <si>
    <t>V23 5G</t>
  </si>
  <si>
    <t>Xperia Z3 Compact</t>
  </si>
  <si>
    <t>Reno5 Pro 5G</t>
  </si>
  <si>
    <t>3X</t>
  </si>
  <si>
    <t>Redmi K50 Gaming</t>
  </si>
  <si>
    <t>Moto G5S Plus</t>
  </si>
  <si>
    <t>X2 Soul</t>
  </si>
  <si>
    <t>230</t>
  </si>
  <si>
    <t>Oferta - Stoc &amp; disponibilitate</t>
  </si>
  <si>
    <t>Detalii oferta</t>
  </si>
  <si>
    <t>Oferta - Verificare pret</t>
  </si>
  <si>
    <t>Descriere produs</t>
  </si>
  <si>
    <t>Imagini</t>
  </si>
  <si>
    <t>Variation (product families)</t>
  </si>
  <si>
    <t>Identificare produs</t>
  </si>
  <si>
    <t>Oferta - Pret</t>
  </si>
  <si>
    <t/>
  </si>
  <si>
    <t>family_id</t>
  </si>
  <si>
    <t>family_type</t>
  </si>
  <si>
    <t>family_name</t>
  </si>
  <si>
    <t>Optional/Obligatoriu</t>
  </si>
  <si>
    <t>Nume familie</t>
  </si>
  <si>
    <t>Tip Familie</t>
  </si>
  <si>
    <t>ID familie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</si>
</sst>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general"/>
  </numFmts>
  <fonts count="34">
    <font>
      <sz val="11"/>
      <color rgb="FF000000"/>
      <name val="Calibri"/>
    </font>
    <font>
      <b val="1"/>
      <sz val="16"/>
      <color rgb="FF000000"/>
      <name val="Calibri"/>
      <family val="2"/>
    </font>
    <font>
      <u/>
      <sz val="11"/>
      <color rgb="FF0000FF"/>
      <name val="Calibri"/>
      <family val="2"/>
    </font>
    <font>
      <b val="1"/>
      <sz val="11"/>
      <color rgb="FF000000"/>
      <name val="Calibri"/>
      <family val="2"/>
    </font>
    <font>
      <sz val="14"/>
      <color rgb="FF000000"/>
      <name val="Calibri"/>
      <family val="2"/>
    </font>
    <font>
      <b val="1"/>
      <sz val="14"/>
      <color rgb="FF000000"/>
      <name val="Calibri"/>
      <family val="2"/>
    </font>
    <font>
      <sz val="11"/>
      <color rgb="FF7F7F7F"/>
      <name val="Calibri"/>
      <family val="2"/>
    </font>
    <font>
      <b val="1"/>
      <sz val="11"/>
      <color rgb="FFFF0000"/>
      <name val="Calibri"/>
      <family val="2"/>
    </font>
    <font>
      <u/>
      <sz val="11"/>
      <color rgb="FF000000"/>
      <name val="Calibri"/>
      <family val="2"/>
    </font>
    <font>
      <sz val="11"/>
      <color rgb="FF000000"/>
      <name val="Calibri"/>
      <family val="2"/>
    </font>
    <font>
      <sz val="11"/>
      <color rgb="FF7F7F7F"/>
      <name val="Calibri"/>
      <family val="2"/>
      <charset val="1"/>
    </font>
    <font>
      <b val="1"/>
      <sz val="11"/>
      <color rgb="FFFF0000"/>
      <name val="Calibri"/>
      <family val="2"/>
      <charset val="1"/>
    </font>
    <font>
      <b val="1"/>
      <sz val="11"/>
      <color rgb="FFFF0000"/>
      <name val="Calibri"/>
      <family val="2"/>
      <charset val="238"/>
    </font>
    <font>
      <sz val="11"/>
      <color rgb="FFA5A5A5"/>
      <name val="Calibri"/>
      <family val="2"/>
    </font>
    <font>
      <sz val="11"/>
      <color rgb="FFFF0000"/>
      <name val="Calibri"/>
      <family val="2"/>
    </font>
    <font>
      <sz val="11"/>
      <color rgb="FFFFC000"/>
      <name val="Calibri"/>
      <family val="2"/>
    </font>
    <font>
      <sz val="11"/>
      <color rgb="FF00B050"/>
      <name val="Calibri"/>
      <family val="2"/>
    </font>
    <font>
      <sz val="11"/>
      <color theme="1"/>
      <name val="Calibri"/>
      <family val="2"/>
      <charset val="238"/>
    </font>
    <font>
      <sz val="11"/>
      <color rgb="FFFF0000"/>
      <name val="Calibri"/>
      <family val="2"/>
      <charset val="1"/>
    </font>
    <font>
      <b val="1"/>
      <sz val="12"/>
      <color theme="1"/>
      <name val="Calibri"/>
      <family val="2"/>
      <scheme val="minor"/>
    </font>
    <font>
      <sz val="11"/>
      <color theme="1"/>
      <name val="Calibri"/>
      <family val="2"/>
    </font>
    <font>
      <b val="1"/>
      <sz val="22"/>
      <color rgb="FF000000"/>
      <name val="Calibri"/>
      <family val="2"/>
    </font>
    <font>
      <sz val="12"/>
      <color rgb="FF000000"/>
      <name val="Calibri"/>
      <family val="2"/>
    </font>
    <font>
      <sz val="12"/>
      <color theme="1"/>
      <name val="Calibri"/>
      <family val="2"/>
    </font>
    <font>
      <sz val="12"/>
      <color rgb="FFFF0000"/>
      <name val="Calibri"/>
      <family val="2"/>
    </font>
    <font>
      <b val="1"/>
      <sz val="14"/>
      <color rgb="FFFFFFFF"/>
      <name val="Calibri"/>
      <family val="2"/>
    </font>
    <font>
      <sz val="11"/>
      <color rgb="FFFFFFFF"/>
      <name val="Calibri"/>
      <family val="2"/>
    </font>
    <font>
      <b val="1"/>
      <sz val="11"/>
      <color theme="1"/>
      <name val="Calibri"/>
      <family val="2"/>
    </font>
    <font>
      <sz val="11"/>
      <color/>
      <name val="Calibri"/>
      <family val="2"/>
    </font>
    <font>
      <b val="1"/>
      <sz val="14"/>
      <color/>
      <name val="Calibri"/>
      <family val="2"/>
    </font>
    <font>
      <sz val="14"/>
      <color/>
      <name val="Calibri"/>
      <family val="2"/>
    </font>
    <font>
      <sz val="11"/>
      <color rgb="FF808080"/>
      <name val="Calibri"/>
      <family val="2"/>
    </font>
    <font>
      <b val="1"/>
      <sz val="12"/>
      <color rgb="FF000000"/>
      <name val="Calibri"/>
      <family val="2"/>
    </font>
    <font>
      <b val="1"/>
      <sz val="12"/>
      <color/>
      <name val="Calibri"/>
      <family val="2"/>
    </font>
  </fonts>
  <fills count="27">
    <fill>
      <patternFill patternType="none"/>
    </fill>
    <fill>
      <patternFill patternType="gray125"/>
    </fill>
    <fill>
      <patternFill patternType="none"/>
    </fill>
    <fill>
      <patternFill patternType="solid">
        <fgColor rgb="FFDBE5F1"/>
        <bgColor rgb="FFFFFFFF"/>
      </patternFill>
    </fill>
    <fill>
      <patternFill patternType="solid">
        <fgColor rgb="FFFFC7CE"/>
        <bgColor rgb="FF000000"/>
      </patternFill>
    </fill>
    <fill>
      <patternFill patternType="solid">
        <fgColor rgb="FFFABF8F"/>
        <bgColor rgb="FFFFFFFF"/>
      </patternFill>
    </fill>
    <fill>
      <patternFill patternType="solid">
        <fgColor rgb="FF92D050"/>
        <bgColor rgb="FFFFFFFF"/>
      </patternFill>
    </fill>
    <fill>
      <patternFill patternType="solid">
        <fgColor rgb="FF95B3D7"/>
        <bgColor rgb="FFFFFFFF"/>
      </patternFill>
    </fill>
    <fill>
      <patternFill patternType="solid">
        <fgColor rgb="FFD8D8D8"/>
        <bgColor rgb="FFFFFFFF"/>
      </patternFill>
    </fill>
    <fill>
      <patternFill patternType="solid">
        <fgColor theme="0" tint="-0.0499893185216834"/>
        <bgColor indexed="64"/>
      </patternFill>
    </fill>
    <fill>
      <patternFill patternType="solid">
        <fgColor theme="0"/>
        <bgColor indexed="64"/>
      </patternFill>
    </fill>
    <fill>
      <patternFill patternType="solid">
        <fgColor theme="4" tint="0.7999816888943144"/>
        <bgColor rgb="FFFFFFFF"/>
      </patternFill>
    </fill>
    <fill>
      <patternFill patternType="solid">
        <fgColor rgb="FFFFC000"/>
        <bgColor rgb="FFFFFFFF"/>
      </patternFill>
    </fill>
    <fill>
      <patternFill patternType="solid">
        <fgColor rgb="FFFFFF00"/>
        <bgColor rgb="FFFFFFFF"/>
      </patternFill>
    </fill>
    <fill>
      <patternFill patternType="solid">
        <fgColor rgb="FFFF0000"/>
        <bgColor rgb="FFFFFFFF"/>
      </patternFill>
    </fill>
    <fill>
      <patternFill patternType="solid">
        <fgColor rgb="FFFFFFCC"/>
        <bgColor rgb="FFFFFFFF"/>
      </patternFill>
    </fill>
    <fill>
      <patternFill patternType="solid">
        <fgColor rgb="FF99FFCC"/>
        <bgColor rgb="FF000000"/>
      </patternFill>
    </fill>
    <fill>
      <patternFill patternType="solid">
        <fgColor rgb="FFFABF8F"/>
      </patternFill>
    </fill>
    <fill>
      <patternFill patternType="solid">
        <fgColor rgb="FFD9D9D9"/>
      </patternFill>
    </fill>
    <fill>
      <patternFill patternType="solid">
        <fgColor rgb="FFFFC000"/>
      </patternFill>
    </fill>
    <fill>
      <patternFill patternType="solid">
        <fgColor rgb="FF99FFCC"/>
      </patternFill>
    </fill>
    <fill>
      <patternFill patternType="solid">
        <fgColor rgb="FFFFFF00"/>
      </patternFill>
    </fill>
    <fill>
      <patternFill patternType="solid">
        <fgColor rgb="FFFFFFCC"/>
      </patternFill>
    </fill>
    <fill>
      <patternFill patternType="solid">
        <fgColor rgb="FFFF0000"/>
      </patternFill>
    </fill>
    <fill>
      <patternFill patternType="solid">
        <fgColor rgb="FF95B3D7"/>
      </patternFill>
    </fill>
    <fill>
      <patternFill patternType="solid">
        <fgColor rgb="FF92D050"/>
      </patternFill>
    </fill>
    <fill>
      <patternFill patternType="solid">
        <fgColor rgb="FFB1A0C7"/>
      </patternFill>
    </fill>
  </fills>
  <borders count="14">
    <border>
      <left/>
      <right/>
      <top/>
      <bottom/>
      <diagonal/>
    </border>
    <border>
      <left/>
      <right/>
      <top/>
      <bottom style="thin">
        <color rgb="FF000000"/>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n">
        <color auto="true"/>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left style="thin">
        <color rgb="FF000000"/>
      </left>
      <bottom style="thin">
        <color rgb="FF000000"/>
      </bottom>
    </border>
    <border>
      <bottom style="thin">
        <color rgb="FF000000"/>
      </bottom>
    </border>
    <border>
      <right style="thin">
        <color rgb="FF000000"/>
      </right>
    </border>
    <border>
      <right style="thin">
        <color rgb="FF000000"/>
      </right>
      <bottom style="thin">
        <color rgb="FF000000"/>
      </bottom>
    </border>
  </borders>
  <cellStyleXfs count="3">
    <xf numFmtId="0" fontId="0" fillId="0" borderId="0"/>
    <xf numFmtId="0" fontId="9" fillId="2" borderId="0"/>
    <xf numFmtId="0" fontId="9" fillId="2" borderId="0"/>
  </cellStyleXfs>
  <cellXfs count="268">
    <xf numFmtId="0" fontId="0" fillId="2" borderId="0" xfId="0" applyFill="true"/>
    <xf numFmtId="0" fontId="1" fillId="3" borderId="1" xfId="0" applyFont="true" applyFill="true" applyBorder="true" applyAlignment="true">
      <alignment horizontal="center" wrapText="true"/>
    </xf>
    <xf numFmtId="0" fontId="0" fillId="2" borderId="0" xfId="0" applyFill="true" applyAlignment="true">
      <alignment wrapText="true"/>
    </xf>
    <xf numFmtId="0" fontId="3" fillId="3" borderId="1" xfId="0" applyFont="true" applyFill="true" applyBorder="true" applyAlignment="true">
      <alignment wrapText="true"/>
    </xf>
    <xf numFmtId="0" fontId="2" fillId="2" borderId="0" xfId="0" applyFont="true" applyFill="true" applyAlignment="true">
      <alignment wrapText="true"/>
    </xf>
    <xf numFmtId="0" fontId="0" fillId="2" borderId="0" xfId="0" applyFill="true" applyAlignment="true">
      <alignment vertical="top"/>
    </xf>
    <xf numFmtId="0" fontId="4" fillId="2" borderId="1" xfId="0" applyFont="true" applyFill="true" applyBorder="true"/>
    <xf numFmtId="0" fontId="5" fillId="2" borderId="1" xfId="0" applyFont="true" applyFill="true" applyBorder="true" applyAlignment="true">
      <alignment horizontal="center" vertical="center"/>
    </xf>
    <xf numFmtId="0" fontId="5" fillId="2" borderId="1" xfId="0" applyFont="true" applyFill="true" applyBorder="true" applyAlignment="true">
      <alignment horizontal="center" vertical="center" wrapText="true"/>
    </xf>
    <xf numFmtId="0" fontId="5" fillId="2" borderId="1" xfId="0" applyFont="true" applyFill="true" applyBorder="true" applyAlignment="true">
      <alignment horizontal="left" vertical="center"/>
    </xf>
    <xf numFmtId="0" fontId="4" fillId="2" borderId="0" xfId="0" applyFont="true" applyFill="true"/>
    <xf numFmtId="0" fontId="6" fillId="2" borderId="0" xfId="0" applyFont="true" applyFill="true" applyAlignment="true">
      <alignment vertical="center"/>
    </xf>
    <xf numFmtId="0" fontId="0" fillId="2" borderId="0" xfId="0" applyFill="true" applyAlignment="true">
      <alignment vertical="center" wrapText="true"/>
    </xf>
    <xf numFmtId="0" fontId="0" fillId="2" borderId="0" xfId="0" applyFill="true" applyAlignment="true">
      <alignment horizontal="left" vertical="center" wrapText="true"/>
    </xf>
    <xf numFmtId="0" fontId="0" fillId="2" borderId="0" xfId="0" applyFill="true" applyAlignment="true">
      <alignment horizontal="center" vertical="center"/>
    </xf>
    <xf numFmtId="0" fontId="7" fillId="2" borderId="0" xfId="0" applyFont="true" applyFill="true" applyAlignment="true">
      <alignment horizontal="center" vertical="center"/>
    </xf>
    <xf numFmtId="0" fontId="6" fillId="2" borderId="1" xfId="0" applyFont="true" applyFill="true" applyBorder="true" applyAlignment="true">
      <alignment vertical="center"/>
    </xf>
    <xf numFmtId="0" fontId="0" fillId="2" borderId="1" xfId="0" applyFill="true" applyBorder="true" applyAlignment="true">
      <alignment vertical="center" wrapText="true"/>
    </xf>
    <xf numFmtId="0" fontId="0" fillId="2" borderId="1" xfId="0" applyFill="true" applyBorder="true" applyAlignment="true">
      <alignment horizontal="left" vertical="center" wrapText="true"/>
    </xf>
    <xf numFmtId="0" fontId="2" fillId="2" borderId="0" xfId="0" applyFont="true" applyFill="true" applyAlignment="true">
      <alignment horizontal="left" vertical="center" wrapText="true"/>
    </xf>
    <xf numFmtId="0" fontId="5" fillId="4" borderId="0" xfId="0" applyFont="true" applyFill="true"/>
    <xf numFmtId="0" fontId="5" fillId="4" borderId="0" xfId="0" applyFont="true" applyFill="true" applyAlignment="true">
      <alignment horizontal="center"/>
    </xf>
    <xf numFmtId="0" fontId="6" fillId="2" borderId="0" xfId="0" applyFont="true" applyFill="true"/>
    <xf numFmtId="0" fontId="0" fillId="2" borderId="0" xfId="0" applyFill="true" applyAlignment="true">
      <alignment horizontal="left"/>
    </xf>
    <xf numFmtId="0" fontId="4" fillId="2" borderId="0" xfId="0" applyFont="true" applyFill="true" applyAlignment="true">
      <alignment horizontal="left"/>
    </xf>
    <xf numFmtId="0" fontId="0" fillId="2" borderId="0" xfId="0" applyFill="true" applyAlignment="true">
      <alignment vertical="center"/>
    </xf>
    <xf numFmtId="0" fontId="6" fillId="2" borderId="0" xfId="0" applyFont="true" applyFill="true" applyAlignment="true">
      <alignment horizontal="center" vertical="center"/>
    </xf>
    <xf numFmtId="0" fontId="0" fillId="2" borderId="0" xfId="0" applyFill="true" applyAlignment="true">
      <alignment horizontal="center"/>
    </xf>
    <xf numFmtId="0" fontId="0" fillId="2" borderId="0" xfId="0" applyFill="true" applyAlignment="true">
      <alignment horizontal="left" vertical="center"/>
    </xf>
    <xf numFmtId="0" fontId="0" fillId="8" borderId="0" xfId="0" applyFill="true" applyAlignment="true">
      <alignment horizontal="center"/>
    </xf>
    <xf numFmtId="0" fontId="10" fillId="0" borderId="0" xfId="0" applyFont="true" applyAlignment="true">
      <alignment vertical="center"/>
    </xf>
    <xf numFmtId="0" fontId="0" fillId="0" borderId="0" xfId="0" applyAlignment="true">
      <alignment vertical="center" wrapText="true"/>
    </xf>
    <xf numFmtId="0" fontId="0" fillId="0" borderId="0" xfId="0" applyAlignment="true">
      <alignment horizontal="left" vertical="center" wrapText="true"/>
    </xf>
    <xf numFmtId="0" fontId="12" fillId="0" borderId="0" xfId="0" applyFont="true" applyAlignment="true">
      <alignment horizontal="center" vertical="center"/>
    </xf>
    <xf numFmtId="0" fontId="9" fillId="2" borderId="0" xfId="0" applyFont="true" applyFill="true" applyAlignment="true">
      <alignment vertical="center" wrapText="true"/>
    </xf>
    <xf numFmtId="0" fontId="9" fillId="2" borderId="0" xfId="1"/>
    <xf numFmtId="0" fontId="9" fillId="2" borderId="0" xfId="1" applyAlignment="true">
      <alignment wrapText="true"/>
    </xf>
    <xf numFmtId="0" fontId="0" fillId="0" borderId="0" xfId="0" applyAlignment="true">
      <alignment horizontal="center" vertical="center"/>
    </xf>
    <xf numFmtId="0" fontId="11" fillId="0" borderId="0" xfId="0" applyFont="true" applyAlignment="true">
      <alignment horizontal="center" vertical="center"/>
    </xf>
    <xf numFmtId="0" fontId="0" fillId="0" borderId="6" xfId="0" applyBorder="true" applyAlignment="true">
      <alignment horizontal="center" vertical="center"/>
    </xf>
    <xf numFmtId="0" fontId="9" fillId="2" borderId="0" xfId="0" applyFont="true" applyFill="true" applyAlignment="true">
      <alignment horizontal="left" vertical="center" wrapText="true"/>
    </xf>
    <xf numFmtId="0" fontId="7" fillId="2" borderId="0" xfId="2" applyFont="true" applyAlignment="true">
      <alignment horizontal="center" vertical="center"/>
    </xf>
    <xf numFmtId="0" fontId="6" fillId="0" borderId="0" xfId="0" applyFont="true" applyAlignment="true">
      <alignment vertical="center"/>
    </xf>
    <xf numFmtId="0" fontId="9" fillId="0" borderId="0" xfId="0" applyFont="true" applyAlignment="true">
      <alignment horizontal="center" vertical="center"/>
    </xf>
    <xf numFmtId="0" fontId="9" fillId="0" borderId="0" xfId="0" applyFont="true" applyAlignment="true">
      <alignment vertical="center" wrapText="true"/>
    </xf>
    <xf numFmtId="0" fontId="0" fillId="0" borderId="0" xfId="0" applyAlignment="true">
      <alignment wrapText="true"/>
    </xf>
    <xf numFmtId="0" fontId="0" fillId="0" borderId="0" xfId="0" applyAlignment="true">
      <alignment horizontal="left" vertical="center"/>
    </xf>
    <xf numFmtId="0" fontId="0" fillId="10" borderId="0" xfId="0" applyFill="true"/>
    <xf numFmtId="0" fontId="3" fillId="11" borderId="1" xfId="0" applyFont="true" applyFill="true" applyBorder="true"/>
    <xf numFmtId="0" fontId="3" fillId="11" borderId="1" xfId="0" applyFont="true" applyFill="true" applyBorder="true" applyAlignment="true">
      <alignment wrapText="true"/>
    </xf>
    <xf numFmtId="0" fontId="0" fillId="10" borderId="0" xfId="0" applyFill="true" applyAlignment="true">
      <alignment wrapText="true"/>
    </xf>
    <xf numFmtId="0" fontId="9" fillId="10" borderId="0" xfId="0" applyFont="true" applyFill="true" applyAlignment="true">
      <alignment vertical="center" wrapText="true"/>
    </xf>
    <xf numFmtId="0" fontId="19" fillId="10" borderId="0" xfId="0" applyFont="true" applyFill="true" applyAlignment="true">
      <alignment vertical="center" wrapText="true"/>
    </xf>
    <xf numFmtId="0" fontId="19" fillId="10" borderId="0" xfId="0" applyFont="true" applyFill="true" applyAlignment="true">
      <alignment vertical="center"/>
    </xf>
    <xf numFmtId="0" fontId="0" fillId="10" borderId="0" xfId="0" applyFill="true" applyAlignment="true">
      <alignment vertical="center"/>
    </xf>
    <xf numFmtId="0" fontId="22" fillId="10" borderId="0" xfId="0" applyFont="true" applyFill="true" applyAlignment="true">
      <alignment horizontal="left" vertical="center"/>
    </xf>
    <xf numFmtId="0" fontId="0" fillId="10" borderId="0" xfId="0" applyFill="true" applyAlignment="true">
      <alignment horizontal="left" vertical="center"/>
    </xf>
    <xf numFmtId="0" fontId="0" fillId="10" borderId="0" xfId="0" applyFill="true" applyAlignment="true">
      <alignment horizontal="left"/>
    </xf>
    <xf numFmtId="0" fontId="9" fillId="2" borderId="0" xfId="0" applyFont="true" applyFill="true" applyAlignment="true">
      <alignment horizontal="center" vertical="center"/>
    </xf>
    <xf numFmtId="0" fontId="26" fillId="14" borderId="0" xfId="0" applyFont="true" applyFill="true" applyAlignment="true">
      <alignment horizontal="center"/>
    </xf>
    <xf numFmtId="0" fontId="7" fillId="2" borderId="0" xfId="0" applyFont="true" applyFill="true" applyAlignment="true">
      <alignment horizontal="center" vertical="center" wrapText="true"/>
    </xf>
    <xf numFmtId="0" fontId="3" fillId="0" borderId="0" xfId="0" applyFont="true" applyAlignment="true">
      <alignment wrapText="true"/>
    </xf>
    <xf numFmtId="0" fontId="0" fillId="0" borderId="0" xfId="0"/>
    <xf numFmtId="0" fontId="5" fillId="15" borderId="0" xfId="0" applyFont="true" applyFill="true" applyAlignment="true">
      <alignment horizontal="left"/>
    </xf>
    <xf numFmtId="0" fontId="5" fillId="16" borderId="0" xfId="0" applyFont="true" applyFill="true" applyAlignment="true">
      <alignment vertical="center"/>
    </xf>
    <xf numFmtId="0" fontId="5" fillId="2" borderId="0" xfId="0" applyFont="true" applyFill="true" applyAlignment="true">
      <alignment vertical="center"/>
    </xf>
    <xf numFmtId="0" fontId="9" fillId="2" borderId="0" xfId="0" applyFont="true" applyFill="true" applyAlignment="true">
      <alignment horizontal="left" vertical="center"/>
    </xf>
    <xf numFmtId="0" fontId="9" fillId="10" borderId="2" xfId="0" quotePrefix="true" applyFont="true" applyFill="true" applyBorder="true" applyAlignment="true">
      <alignment vertical="center" wrapText="true"/>
    </xf>
    <xf numFmtId="0" fontId="9" fillId="10" borderId="2" xfId="0" applyFont="true" applyFill="true" applyBorder="true" applyAlignment="true">
      <alignment vertical="center" wrapText="true"/>
    </xf>
    <xf numFmtId="0" fontId="20" fillId="10" borderId="2" xfId="0" applyFont="true" applyFill="true" applyBorder="true" applyAlignment="true">
      <alignment vertical="center" wrapText="true"/>
    </xf>
    <xf numFmtId="0" fontId="19" fillId="0" borderId="0" xfId="0" applyFont="true" applyAlignment="true">
      <alignment vertical="center" wrapText="true"/>
    </xf>
    <xf numFmtId="0" fontId="23" fillId="0" borderId="0" xfId="0" applyFont="true" applyAlignment="true">
      <alignment horizontal="left" vertical="center"/>
    </xf>
    <xf numFmtId="0" fontId="22" fillId="0" borderId="0" xfId="0" applyFont="true" applyAlignment="true">
      <alignment horizontal="left" vertical="center"/>
    </xf>
    <xf numFmtId="0" fontId="9" fillId="0" borderId="0" xfId="0" applyFont="true" applyAlignment="true">
      <alignment horizontal="left" vertical="center" wrapText="true"/>
    </xf>
    <xf numFmtId="0" fontId="9" fillId="2" borderId="0" xfId="0" applyFont="true" applyFill="true" applyAlignment="true">
      <alignment wrapText="true"/>
    </xf>
    <xf numFmtId="0" fontId="9" fillId="2" borderId="0" xfId="0" applyFont="true" applyFill="true"/>
    <xf numFmtId="0" fontId="9" fillId="2" borderId="0" xfId="0" applyFont="true" applyFill="true" applyAlignment="true">
      <alignment horizontal="left" indent="2" wrapText="true"/>
    </xf>
    <xf numFmtId="0" fontId="21" fillId="9" borderId="0" xfId="0" applyFont="true" applyFill="true" applyAlignment="true">
      <alignment horizontal="center"/>
    </xf>
    <xf numFmtId="0" fontId="9" fillId="10" borderId="2" xfId="0" applyFont="true" applyFill="true" applyBorder="true" applyAlignment="true">
      <alignment horizontal="left" vertical="top" wrapText="true"/>
    </xf>
    <xf numFmtId="0" fontId="5" fillId="8" borderId="2" xfId="0" applyFont="true" applyFill="true" applyBorder="true" applyAlignment="true">
      <alignment horizontal="left" vertical="center"/>
    </xf>
    <xf numFmtId="0" fontId="0" fillId="8" borderId="0" xfId="0" applyFill="true" applyAlignment="true">
      <alignment horizontal="center"/>
    </xf>
    <xf numFmtId="0" fontId="0" fillId="2" borderId="0" xfId="0" applyFill="true" applyAlignment="true">
      <alignment horizontal="center" vertical="center"/>
    </xf>
    <xf numFmtId="0" fontId="0" fillId="2" borderId="1" xfId="0" applyFill="true" applyBorder="true" applyAlignment="true">
      <alignment horizontal="center" vertical="center"/>
    </xf>
    <xf numFmtId="0" fontId="5" fillId="12" borderId="2" xfId="0" applyFont="true" applyFill="true" applyBorder="true" applyAlignment="true">
      <alignment horizontal="left" vertical="center"/>
    </xf>
    <xf numFmtId="0" fontId="0" fillId="12" borderId="0" xfId="0" applyFill="true" applyAlignment="true">
      <alignment horizontal="center"/>
    </xf>
    <xf numFmtId="0" fontId="0" fillId="13" borderId="0" xfId="0" applyFill="true" applyAlignment="true">
      <alignment horizontal="center"/>
    </xf>
    <xf numFmtId="0" fontId="25" fillId="14" borderId="0" xfId="0" applyFont="true" applyFill="true" applyAlignment="true">
      <alignment horizontal="left"/>
    </xf>
    <xf numFmtId="0" fontId="5" fillId="15" borderId="0" xfId="0" applyFont="true" applyFill="true" applyAlignment="true">
      <alignment horizontal="left"/>
    </xf>
    <xf numFmtId="0" fontId="5" fillId="16" borderId="0" xfId="0" applyFont="true" applyFill="true" applyAlignment="true">
      <alignment horizontal="left" vertical="center"/>
    </xf>
    <xf numFmtId="0" fontId="5" fillId="2" borderId="0" xfId="0" applyFont="true" applyFill="true" applyAlignment="true">
      <alignment horizontal="center"/>
    </xf>
    <xf numFmtId="0" fontId="5" fillId="5" borderId="3" xfId="0" applyFont="true" applyFill="true" applyBorder="true" applyAlignment="true">
      <alignment horizontal="center"/>
    </xf>
    <xf numFmtId="0" fontId="5" fillId="5" borderId="4" xfId="0" applyFont="true" applyFill="true" applyBorder="true" applyAlignment="true">
      <alignment horizontal="center"/>
    </xf>
    <xf numFmtId="0" fontId="0" fillId="2" borderId="0" xfId="0" applyFill="true" applyAlignment="true">
      <alignment vertical="center"/>
    </xf>
    <xf numFmtId="0" fontId="9" fillId="2" borderId="0" xfId="0" applyFont="true" applyFill="true" applyAlignment="true">
      <alignment vertical="center" wrapText="true"/>
    </xf>
    <xf numFmtId="0" fontId="0" fillId="2" borderId="0" xfId="0" applyFill="true" applyAlignment="true">
      <alignment vertical="center" wrapText="true"/>
    </xf>
    <xf numFmtId="0" fontId="0" fillId="2" borderId="1" xfId="0" applyFill="true" applyBorder="true" applyAlignment="true">
      <alignment vertical="center" wrapText="true"/>
    </xf>
    <xf numFmtId="0" fontId="0" fillId="2" borderId="0" xfId="0" applyFill="true" applyAlignment="true">
      <alignment horizontal="left" vertical="center" wrapText="true"/>
    </xf>
    <xf numFmtId="0" fontId="0" fillId="2" borderId="1" xfId="0" applyFill="true" applyBorder="true" applyAlignment="true">
      <alignment horizontal="left" vertical="center" wrapText="true"/>
    </xf>
    <xf numFmtId="0" fontId="0" fillId="2" borderId="0" xfId="0" applyFill="true" applyAlignment="true">
      <alignment horizontal="left" vertical="center"/>
    </xf>
    <xf numFmtId="0" fontId="0" fillId="2" borderId="1" xfId="0" applyFill="true" applyBorder="true" applyAlignment="true">
      <alignment horizontal="left" vertical="center"/>
    </xf>
    <xf numFmtId="0" fontId="5" fillId="5" borderId="3" xfId="0" applyFont="true" applyFill="true" applyBorder="true" applyAlignment="true">
      <alignment horizontal="left"/>
    </xf>
    <xf numFmtId="0" fontId="5" fillId="5" borderId="0" xfId="0" applyFont="true" applyFill="true" applyAlignment="true">
      <alignment horizontal="left"/>
    </xf>
    <xf numFmtId="0" fontId="5" fillId="7" borderId="3" xfId="0" applyFont="true" applyFill="true" applyBorder="true" applyAlignment="true">
      <alignment horizontal="left"/>
    </xf>
    <xf numFmtId="0" fontId="5" fillId="7" borderId="0" xfId="0" applyFont="true" applyFill="true" applyAlignment="true">
      <alignment horizontal="left"/>
    </xf>
    <xf numFmtId="0" fontId="5" fillId="6" borderId="5" xfId="0" applyFont="true" applyFill="true" applyBorder="true" applyAlignment="true">
      <alignment horizontal="left" vertical="center"/>
    </xf>
    <xf numFmtId="0" fontId="5" fillId="6" borderId="2" xfId="0" applyFont="true" applyFill="true" applyBorder="true" applyAlignment="true">
      <alignment horizontal="left" vertical="center"/>
    </xf>
    <xf numFmtId="0" fontId="5" fillId="6" borderId="0" xfId="0" applyFont="true" applyFill="true" applyAlignment="true">
      <alignment horizontal="center" vertical="center"/>
    </xf>
    <xf numFmtId="0" fontId="5" fillId="7" borderId="0" xfId="0" applyFont="true" applyFill="true" applyAlignment="true">
      <alignment horizontal="center"/>
    </xf>
    <xf numFmtId="0" fontId="5" fillId="7" borderId="1" xfId="0" applyFont="true" applyFill="true" applyBorder="true" applyAlignment="true">
      <alignment horizontal="center"/>
    </xf>
    <xf numFmtId="0" fontId="5" fillId="13" borderId="0" xfId="0" applyFont="true" applyFill="true" applyAlignment="true">
      <alignment horizontal="left"/>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9" fillId="17" borderId="7" xfId="0" applyNumberFormat="true" applyFont="true" applyFill="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9" fillId="0" borderId="9" xfId="0" applyNumberFormat="true" applyFont="true" applyBorder="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9" xfId="0" applyNumberFormat="true" applyFont="true" applyBorder="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9" xfId="0" applyNumberFormat="true" applyFont="true" applyBorder="true" applyAlignment="true" applyProtection="true">
      <alignment horizontal="center" vertical="center"/>
      <protection hidden="false" locked="false"/>
    </xf>
    <xf numFmtId="164" fontId="32" fillId="0" borderId="10" xfId="0" applyNumberFormat="true" applyFont="true" applyBorder="true" applyAlignment="true" applyProtection="true">
      <alignment horizontal="center" vertical="center"/>
      <protection hidden="false" locked="false"/>
    </xf>
    <xf numFmtId="164" fontId="32" fillId="0" borderId="11" xfId="0" applyNumberFormat="true" applyFont="true" applyBorder="true" applyAlignment="true" applyProtection="true">
      <alignment horizontal="center" vertical="center"/>
      <protection hidden="false" locked="false"/>
    </xf>
    <xf numFmtId="164" fontId="32" fillId="0" borderId="11" xfId="0" applyNumberFormat="true" applyFont="true" applyBorder="true" applyAlignment="true" applyProtection="true">
      <alignment horizontal="center" vertical="center"/>
      <protection hidden="false" locked="false"/>
    </xf>
    <xf numFmtId="164" fontId="32" fillId="0" borderId="11" xfId="0" applyNumberFormat="true" applyFont="true" applyBorder="true" applyAlignment="true" applyProtection="true">
      <alignment horizontal="center" vertical="center"/>
      <protection hidden="false" locked="false"/>
    </xf>
    <xf numFmtId="164" fontId="32" fillId="0" borderId="10" xfId="0" applyNumberFormat="true" applyFont="true" applyBorder="true" applyAlignment="true" applyProtection="true">
      <alignment horizontal="center" vertical="center"/>
      <protection hidden="false" locked="false"/>
    </xf>
    <xf numFmtId="164" fontId="32" fillId="0" borderId="11" xfId="0" applyNumberFormat="true" applyFont="true" applyBorder="true" applyAlignment="true" applyProtection="true">
      <alignment horizontal="center" vertical="center"/>
      <protection hidden="false" locked="false"/>
    </xf>
    <xf numFmtId="164" fontId="32" fillId="0" borderId="10" xfId="0" applyNumberFormat="true" applyFont="true" applyBorder="true" applyAlignment="true" applyProtection="true">
      <alignment horizontal="center" vertical="center"/>
      <protection hidden="false" locked="false"/>
    </xf>
    <xf numFmtId="164" fontId="29" fillId="18" borderId="7" xfId="0" applyNumberFormat="true" applyFont="true" applyFill="true" applyBorder="true" applyAlignment="true" applyProtection="true">
      <alignment vertical="center"/>
      <protection hidden="false" locked="false"/>
    </xf>
    <xf numFmtId="164" fontId="29" fillId="19" borderId="7" xfId="0" applyNumberFormat="true" applyFont="true" applyFill="true" applyBorder="true" applyAlignment="true" applyProtection="true">
      <alignment vertical="center"/>
      <protection hidden="false" locked="false"/>
    </xf>
    <xf numFmtId="164" fontId="29" fillId="20" borderId="7" xfId="0" applyNumberFormat="true" applyFont="true" applyFill="true" applyBorder="true" applyAlignment="true" applyProtection="true">
      <alignment vertical="center"/>
      <protection hidden="false" locked="false"/>
    </xf>
    <xf numFmtId="164" fontId="29" fillId="21" borderId="7" xfId="0" applyNumberFormat="true" applyFont="true" applyFill="true" applyBorder="true" applyAlignment="true" applyProtection="true">
      <alignment vertical="center"/>
      <protection hidden="false" locked="false"/>
    </xf>
    <xf numFmtId="164" fontId="29" fillId="22" borderId="7" xfId="0" applyNumberFormat="true" applyFont="true" applyFill="true" applyBorder="true" applyAlignment="true" applyProtection="true">
      <alignment vertical="center"/>
      <protection hidden="false" locked="false"/>
    </xf>
    <xf numFmtId="164" fontId="29" fillId="23" borderId="7" xfId="0" applyNumberFormat="true" applyFont="true" applyFill="true" applyBorder="true" applyAlignment="true" applyProtection="true">
      <alignment vertical="center"/>
      <protection hidden="false" locked="false"/>
    </xf>
    <xf numFmtId="164" fontId="29" fillId="24" borderId="7" xfId="0" applyNumberFormat="true" applyFont="true" applyFill="true" applyBorder="true" applyAlignment="true" applyProtection="true">
      <alignment vertical="center"/>
      <protection hidden="false" locked="false"/>
    </xf>
    <xf numFmtId="164" fontId="29" fillId="25" borderId="7" xfId="0" applyNumberFormat="true" applyFont="true" applyFill="true" applyBorder="true" applyAlignment="true" applyProtection="true">
      <alignment vertical="center"/>
      <protection hidden="false" locked="false"/>
    </xf>
    <xf numFmtId="164" fontId="29" fillId="26" borderId="7" xfId="0" applyNumberFormat="true" applyFont="true" applyFill="true" applyBorder="true" applyAlignment="true" applyProtection="true">
      <alignment vertical="center"/>
      <protection hidden="false" locked="false"/>
    </xf>
    <xf numFmtId="164" fontId="29" fillId="17" borderId="7" xfId="0" applyNumberFormat="true" applyFont="true" applyFill="true" applyBorder="true" applyAlignment="true" applyProtection="true">
      <alignment vertical="center"/>
      <protection hidden="false" locked="false"/>
    </xf>
    <xf numFmtId="164" fontId="28" fillId="0" borderId="8" xfId="0" applyNumberFormat="true" applyFont="true" applyBorder="true" applyAlignment="true" applyProtection="true">
      <alignment vertical="center"/>
      <protection hidden="false" locked="false"/>
    </xf>
    <xf numFmtId="164" fontId="28" fillId="0" borderId="8" xfId="0" applyNumberFormat="true" applyFont="true" applyBorder="true" applyAlignment="true" applyProtection="true">
      <alignment vertical="center"/>
      <protection hidden="false" locked="false"/>
    </xf>
    <xf numFmtId="164" fontId="28" fillId="0" borderId="8" xfId="0" applyNumberFormat="true" applyFont="true" applyBorder="true" applyAlignment="true" applyProtection="true">
      <alignment vertical="center"/>
      <protection hidden="false" locked="false"/>
    </xf>
    <xf numFmtId="164" fontId="28" fillId="0" borderId="8" xfId="0" applyNumberFormat="true" applyFont="true" applyBorder="true" applyAlignment="true" applyProtection="true">
      <alignment vertical="center"/>
      <protection hidden="false" locked="false"/>
    </xf>
    <xf numFmtId="164" fontId="28" fillId="0" borderId="8" xfId="0" applyNumberFormat="true" applyFont="true" applyBorder="true" applyAlignment="true" applyProtection="true">
      <alignment vertical="center"/>
      <protection hidden="false" locked="false"/>
    </xf>
    <xf numFmtId="164" fontId="28" fillId="0" borderId="8" xfId="0" applyNumberFormat="true" applyFont="true" applyBorder="true" applyAlignment="true" applyProtection="true">
      <alignment vertical="center"/>
      <protection hidden="false" locked="false"/>
    </xf>
    <xf numFmtId="164" fontId="28" fillId="0" borderId="8" xfId="0" applyNumberFormat="true" applyFont="true" applyBorder="true" applyAlignment="true" applyProtection="true">
      <alignment vertical="center"/>
      <protection hidden="false" locked="false"/>
    </xf>
    <xf numFmtId="164" fontId="28" fillId="0" borderId="8" xfId="0" applyNumberFormat="true" applyFont="true" applyBorder="true" applyAlignment="true" applyProtection="true">
      <alignment vertical="center"/>
      <protection hidden="false" locked="false"/>
    </xf>
    <xf numFmtId="164" fontId="28"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0" fillId="0" borderId="8" xfId="0" applyNumberFormat="true" applyFont="true" applyBorder="true" applyAlignment="true" applyProtection="true">
      <alignment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12" xfId="0" applyNumberFormat="true" applyFont="true" applyBorder="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12" xfId="0" applyNumberFormat="true" applyFont="true" applyBorder="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31" fillId="0" borderId="0" xfId="0" applyNumberFormat="true" applyFont="true" applyAlignment="true" applyProtection="true">
      <alignment horizontal="center" vertical="center"/>
      <protection hidden="false" locked="false"/>
    </xf>
    <xf numFmtId="164" fontId="31" fillId="0" borderId="9" xfId="0" applyNumberFormat="true" applyFont="true" applyBorder="true" applyAlignment="true" applyProtection="true">
      <alignment horizontal="center" vertical="center"/>
      <protection hidden="false" locked="false"/>
    </xf>
    <xf numFmtId="164" fontId="28" fillId="0" borderId="9" xfId="0" applyNumberFormat="true" applyFont="true" applyBorder="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9" xfId="0" applyNumberFormat="true" applyFont="true" applyBorder="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9" xfId="0" applyNumberFormat="true" applyFont="true" applyBorder="true" applyAlignment="true" applyProtection="true">
      <alignment horizontal="center" vertical="center"/>
      <protection hidden="false" locked="false"/>
    </xf>
    <xf numFmtId="164" fontId="28" fillId="0" borderId="9" xfId="0" applyNumberFormat="true" applyFont="true" applyBorder="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9" xfId="0" applyNumberFormat="true" applyFont="true" applyBorder="true" applyAlignment="true" applyProtection="true">
      <alignment horizontal="center" vertical="center"/>
      <protection hidden="false" locked="false"/>
    </xf>
    <xf numFmtId="164" fontId="28" fillId="0" borderId="9" xfId="0" applyNumberFormat="true" applyFont="true" applyBorder="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9" xfId="0" applyNumberFormat="true" applyFont="true" applyBorder="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9" xfId="0" applyNumberFormat="true" applyFont="true" applyBorder="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12" xfId="0" applyNumberFormat="true" applyFont="true" applyBorder="true" applyAlignment="true" applyProtection="true">
      <alignment horizontal="center" vertical="center"/>
      <protection hidden="false" locked="false"/>
    </xf>
    <xf numFmtId="164" fontId="28" fillId="0" borderId="9" xfId="0" applyNumberFormat="true" applyFont="true" applyBorder="true" applyAlignment="true" applyProtection="true">
      <alignment horizontal="center" vertical="center"/>
      <protection hidden="false" locked="false"/>
    </xf>
    <xf numFmtId="164" fontId="28" fillId="0" borderId="0" xfId="0" applyNumberFormat="true" applyFont="true" applyAlignment="true" applyProtection="true">
      <alignment horizontal="center" vertical="center"/>
      <protection hidden="false" locked="false"/>
    </xf>
    <xf numFmtId="164" fontId="28" fillId="0" borderId="12" xfId="0" applyNumberFormat="true" applyFont="true" applyBorder="true" applyAlignment="true" applyProtection="true">
      <alignment horizontal="center" vertical="center"/>
      <protection hidden="false" locked="false"/>
    </xf>
    <xf numFmtId="164" fontId="9" fillId="0" borderId="9" xfId="0" applyNumberFormat="true" applyFont="true" applyBorder="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9" xfId="0" applyNumberFormat="true" applyFont="true" applyBorder="true" applyAlignment="true" applyProtection="true">
      <alignment horizontal="center" vertical="center"/>
      <protection hidden="false" locked="false"/>
    </xf>
    <xf numFmtId="164" fontId="9" fillId="0" borderId="0" xfId="0" applyNumberFormat="true" applyFont="true" applyAlignment="true" applyProtection="true">
      <alignment horizontal="center" vertical="center"/>
      <protection hidden="false" locked="false"/>
    </xf>
    <xf numFmtId="164" fontId="9" fillId="0" borderId="9" xfId="0" applyNumberFormat="true" applyFont="true" applyBorder="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3" xfId="0" applyNumberFormat="true" applyFont="true" applyBorder="true" applyAlignment="true" applyProtection="true">
      <alignment horizontal="center" vertical="center"/>
      <protection hidden="false" locked="false"/>
    </xf>
    <xf numFmtId="164" fontId="33" fillId="0" borderId="10" xfId="0" applyNumberFormat="true" applyFont="true" applyBorder="true" applyAlignment="true" applyProtection="true">
      <alignment horizontal="center" vertical="center"/>
      <protection hidden="false" locked="false"/>
    </xf>
    <xf numFmtId="164" fontId="33" fillId="0" borderId="11" xfId="0" applyNumberFormat="true" applyFont="true" applyBorder="true" applyAlignment="true" applyProtection="true">
      <alignment horizontal="center" vertical="center"/>
      <protection hidden="false" locked="false"/>
    </xf>
    <xf numFmtId="164" fontId="33" fillId="0" borderId="13" xfId="0" applyNumberFormat="true" applyFont="true" applyBorder="true" applyAlignment="true" applyProtection="true">
      <alignment horizontal="center" vertical="center"/>
      <protection hidden="false" locked="false"/>
    </xf>
    <xf numFmtId="164" fontId="32" fillId="0" borderId="10" xfId="0" applyNumberFormat="true" applyFont="true" applyBorder="true" applyAlignment="true" applyProtection="true">
      <alignment horizontal="center" vertical="center"/>
      <protection hidden="false" locked="false"/>
    </xf>
    <xf numFmtId="164" fontId="32" fillId="0" borderId="11" xfId="0" applyNumberFormat="true" applyFont="true" applyBorder="true" applyAlignment="true" applyProtection="true">
      <alignment horizontal="center" vertical="center"/>
      <protection hidden="false" locked="false"/>
    </xf>
    <xf numFmtId="164" fontId="32" fillId="0" borderId="11" xfId="0" applyNumberFormat="true" applyFont="true" applyBorder="true" applyAlignment="true" applyProtection="true">
      <alignment horizontal="center" vertical="center"/>
      <protection hidden="false" locked="false"/>
    </xf>
    <xf numFmtId="164" fontId="32" fillId="0" borderId="11" xfId="0" applyNumberFormat="true" applyFont="true" applyBorder="true" applyAlignment="true" applyProtection="true">
      <alignment horizontal="center" vertical="center"/>
      <protection hidden="false" locked="false"/>
    </xf>
    <xf numFmtId="164" fontId="32" fillId="0" borderId="10" xfId="0" applyNumberFormat="true" applyFont="true" applyBorder="true" applyAlignment="true" applyProtection="true">
      <alignment horizontal="center" vertical="center"/>
      <protection hidden="false" locked="false"/>
    </xf>
    <xf numFmtId="164" fontId="32" fillId="0" borderId="11" xfId="0" applyNumberFormat="true" applyFont="true" applyBorder="true" applyAlignment="true" applyProtection="true">
      <alignment horizontal="center" vertical="center"/>
      <protection hidden="false" locked="false"/>
    </xf>
    <xf numFmtId="164" fontId="32" fillId="0" borderId="10" xfId="0" applyNumberFormat="true" applyFont="true" applyBorder="true" applyAlignment="true" applyProtection="true">
      <alignment horizontal="center" vertical="center"/>
      <protection hidden="false" locked="false"/>
    </xf>
  </cellXfs>
  <cellStyles count="3">
    <cellStyle name="Normal" xfId="0" builtinId="0"/>
    <cellStyle name="Normal 2" xfId="1"/>
    <cellStyle name="Normal 4" xfId="2"/>
  </cellStyles>
  <dxfs count="0"/>
  <tableStyles count="0" defaultPivotStyle=""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5</xdr:col>
      <xdr:colOff>1193746</xdr:colOff>
      <xdr:row>14</xdr:row>
      <xdr:rowOff>525780</xdr:rowOff>
    </xdr:to>
    <xdr:pic>
      <xdr:nvPicPr>
        <xdr:cNvPr id="4" name="Picture 3">
          <a:extLst>
            <a:ext uri="{FF2B5EF4-FFF2-40B4-BE49-F238E27FC236}">
              <a16:creationId xmlns:a16="http://schemas.microsoft.com/office/drawing/2014/main" id="{84BA4043-F1AE-C404-AB40-CA1D025FC5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77640" y="548640"/>
          <a:ext cx="3868366" cy="1005840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nume_companie.com/images/other1.JPG" TargetMode="External"/><Relationship Id="rId7" Type="http://schemas.openxmlformats.org/officeDocument/2006/relationships/hyperlink" Target="http://nume_companie.com/images/other5.JPG" TargetMode="External"/><Relationship Id="rId2" Type="http://schemas.openxmlformats.org/officeDocument/2006/relationships/hyperlink" Target="http://nume_companie.com/images/main.JPG" TargetMode="External"/><Relationship Id="rId1" Type="http://schemas.openxmlformats.org/officeDocument/2006/relationships/hyperlink" Target="http://valid-url.html/" TargetMode="External"/><Relationship Id="rId6" Type="http://schemas.openxmlformats.org/officeDocument/2006/relationships/hyperlink" Target="http://nume_companie.com/images/other6.JPG" TargetMode="External"/><Relationship Id="rId5" Type="http://schemas.openxmlformats.org/officeDocument/2006/relationships/hyperlink" Target="http://nume_companie.com/images/other3.JPG" TargetMode="External"/><Relationship Id="rId4" Type="http://schemas.openxmlformats.org/officeDocument/2006/relationships/hyperlink" Target="http://nume_companie.com/images/other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3"/>
  <sheetViews>
    <sheetView topLeftCell="A8" workbookViewId="0">
      <selection activeCell="D18" sqref="D18"/>
    </sheetView>
  </sheetViews>
  <sheetFormatPr defaultColWidth="8.88671875" defaultRowHeight="14.4"/>
  <cols>
    <col customWidth="true" max="1" min="1" width="2.6640625"/>
    <col customWidth="true" max="2" min="2" style="2" width="100.33203125"/>
    <col customWidth="true" max="3" min="3" width="2.6640625"/>
    <col customWidth="true" max="4" min="4" width="9"/>
    <col customWidth="true" max="5" min="5" width="9.33203125"/>
  </cols>
  <sheetData>
    <row r="1"/>
    <row r="2" spans="2:2" ht="21" customHeight="true">
      <c r="B2" s="1" t="s">
        <v>0</v>
      </c>
    </row>
    <row r="3"/>
    <row r="4" spans="2:2" ht="31.8" customHeight="true">
      <c r="B4" s="2" t="s">
        <v>1</v>
      </c>
    </row>
    <row r="5"/>
    <row r="6" spans="2:2">
      <c r="B6" s="3" t="s">
        <v>2</v>
      </c>
    </row>
    <row r="7" spans="2:2">
      <c r="B7" s="74" t="s">
        <v>283</v>
      </c>
    </row>
    <row r="8" spans="2:2">
      <c r="B8" s="74" t="s">
        <v>284</v>
      </c>
    </row>
    <row r="9" spans="2:2" ht="30" customHeight="true">
      <c r="B9" s="74" t="s">
        <v>285</v>
      </c>
    </row>
    <row r="10" spans="2:2">
      <c r="B10" s="75" t="s">
        <v>286</v>
      </c>
    </row>
    <row r="11" spans="2:2" ht="30" customHeight="true">
      <c r="B11" s="74" t="s">
        <v>287</v>
      </c>
    </row>
    <row r="12" spans="2:2">
      <c r="B12" s="74" t="s">
        <v>288</v>
      </c>
    </row>
    <row r="13" spans="2:2" ht="28.8">
      <c r="B13" s="76" t="s">
        <v>289</v>
      </c>
    </row>
    <row r="14" spans="2:2" ht="43.2">
      <c r="B14" s="76" t="s">
        <v>290</v>
      </c>
    </row>
    <row r="15" spans="2:2" ht="43.2">
      <c r="B15" s="76" t="s">
        <v>291</v>
      </c>
    </row>
    <row r="16" spans="2:2">
      <c r="B16" s="76" t="s">
        <v>292</v>
      </c>
    </row>
    <row r="17" spans="2:4" ht="30" customHeight="true">
      <c r="B17" s="74" t="s">
        <v>293</v>
      </c>
    </row>
    <row r="18" spans="2:4" ht="31.2" customHeight="true">
      <c r="B18" s="74" t="s">
        <v>294</v>
      </c>
    </row>
    <row r="19" spans="2:4">
      <c r="B19" s="4"/>
    </row>
    <row r="20" spans="2:4" ht="21" customHeight="true">
      <c r="B20" s="1" t="s">
        <v>3</v>
      </c>
    </row>
    <row r="21"/>
    <row r="22" spans="2:4">
      <c r="B22" s="3" t="s">
        <v>4</v>
      </c>
    </row>
    <row r="23" spans="2:4" ht="30" customHeight="true">
      <c r="B23" s="2" t="s">
        <v>5</v>
      </c>
    </row>
    <row r="24"/>
    <row r="25" spans="2:4">
      <c r="B25" s="3" t="s">
        <v>6</v>
      </c>
    </row>
    <row r="26" spans="2:4" ht="30" customHeight="true">
      <c r="B26" s="2" t="s">
        <v>7</v>
      </c>
      <c r="D26" s="5"/>
    </row>
    <row r="27" spans="2:4" ht="45" customHeight="true">
      <c r="B27" s="2" t="s">
        <v>8</v>
      </c>
    </row>
    <row r="28" spans="2:4" ht="30" customHeight="true">
      <c r="B28" s="2" t="s">
        <v>9</v>
      </c>
    </row>
    <row r="29" spans="2:4" ht="45" customHeight="true">
      <c r="B29" s="2" t="s">
        <v>10</v>
      </c>
    </row>
    <row r="30" spans="2:4" s="35" customFormat="true" ht="45" customHeight="true">
      <c r="B30" s="36" t="s">
        <v>104</v>
      </c>
    </row>
    <row r="31"/>
    <row r="32" spans="2:4">
      <c r="B32" s="3" t="s">
        <v>11</v>
      </c>
    </row>
    <row r="33" spans="2:2" ht="30" customHeight="true">
      <c r="B33" s="2" t="s">
        <v>12</v>
      </c>
    </row>
    <row r="34" spans="2:2" ht="30" customHeight="true">
      <c r="B34" s="2" t="s">
        <v>13</v>
      </c>
    </row>
    <row r="35"/>
    <row r="36" spans="2:2">
      <c r="B36" s="3" t="s">
        <v>14</v>
      </c>
    </row>
    <row r="37" spans="2:2" ht="30" customHeight="true">
      <c r="B37" s="2" t="s">
        <v>15</v>
      </c>
    </row>
    <row r="38"/>
    <row r="39" spans="2:2">
      <c r="B39" s="3" t="s">
        <v>16</v>
      </c>
    </row>
    <row r="40" spans="2:2" ht="46.35" customHeight="true">
      <c r="B40" s="2" t="s">
        <v>17</v>
      </c>
    </row>
    <row r="41"/>
    <row r="42" spans="2:2">
      <c r="B42" s="3" t="s">
        <v>18</v>
      </c>
    </row>
    <row r="43" spans="2:2">
      <c r="B43" s="2" t="s">
        <v>19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53"/>
  <sheetViews>
    <sheetView workbookViewId="0">
      <selection activeCell="I12" sqref="I12"/>
    </sheetView>
  </sheetViews>
  <sheetFormatPr defaultColWidth="8.88671875" defaultRowHeight="14.4"/>
  <cols>
    <col customWidth="true" max="1" min="1" style="47" width="2"/>
    <col customWidth="true" max="2" min="2" style="47" width="56"/>
    <col customWidth="true" max="3" min="3" style="47" width="11.109375"/>
    <col customWidth="true" max="4" min="4" style="47" width="13.6640625"/>
    <col customWidth="true" max="5" min="5" style="47" width="14.109375"/>
    <col customWidth="true" max="6" min="6" style="62" width="17.6640625"/>
    <col customWidth="true" max="7" min="7" style="47" width="9.33203125"/>
    <col max="16384" min="8" style="47" width="8.88671875"/>
  </cols>
  <sheetData>
    <row r="1" spans="2:7" ht="28.8">
      <c r="B1" s="77" t="s">
        <v>226</v>
      </c>
      <c r="C1" s="77"/>
      <c r="D1" s="77"/>
      <c r="E1" s="77"/>
      <c r="F1" s="77"/>
    </row>
    <row r="2" spans="2:7">
      <c r="B2" s="48" t="s">
        <v>20</v>
      </c>
      <c r="C2" s="49"/>
      <c r="D2" s="49"/>
      <c r="E2" s="49" t="s">
        <v>21</v>
      </c>
      <c r="F2" s="49"/>
    </row>
    <row r="3" spans="2:7" ht="206.4" customHeight="true">
      <c r="B3" s="67" t="s">
        <v>268</v>
      </c>
      <c r="C3" s="68"/>
      <c r="D3" s="68"/>
    </row>
    <row r="4" spans="2:7">
      <c r="B4" s="50"/>
      <c r="C4" s="50"/>
      <c r="D4" s="50"/>
    </row>
    <row r="5" spans="2:7">
      <c r="B5" s="48" t="s">
        <v>22</v>
      </c>
      <c r="C5" s="49"/>
      <c r="D5" s="49"/>
      <c r="E5" s="61"/>
      <c r="F5" s="61"/>
    </row>
    <row r="6" spans="2:7" ht="213" customHeight="true">
      <c r="B6" s="69" t="s">
        <v>269</v>
      </c>
      <c r="C6" s="69"/>
      <c r="D6" s="69"/>
      <c r="E6" s="62"/>
      <c r="G6" s="62"/>
    </row>
    <row r="7" spans="2:7">
      <c r="B7" s="50"/>
      <c r="C7" s="50"/>
      <c r="D7" s="50"/>
      <c r="E7" s="62"/>
    </row>
    <row r="8" spans="2:7">
      <c r="B8" s="48" t="s">
        <v>271</v>
      </c>
      <c r="C8" s="49"/>
      <c r="D8" s="49"/>
      <c r="E8" s="61"/>
      <c r="F8" s="61"/>
    </row>
    <row r="9" spans="2:7" ht="158.4">
      <c r="B9" s="68" t="s">
        <v>270</v>
      </c>
      <c r="C9" s="68"/>
      <c r="D9" s="68"/>
      <c r="E9" s="62"/>
    </row>
    <row r="10" spans="2:7">
      <c r="B10" s="51"/>
      <c r="C10" s="51"/>
      <c r="D10" s="51"/>
      <c r="E10" s="62"/>
    </row>
    <row r="11" spans="2:7">
      <c r="B11" s="48" t="s">
        <v>272</v>
      </c>
      <c r="C11" s="49"/>
      <c r="D11" s="49"/>
      <c r="E11" s="61"/>
      <c r="F11" s="61"/>
    </row>
    <row r="12" spans="2:7" ht="57.6">
      <c r="B12" s="67" t="s">
        <v>273</v>
      </c>
      <c r="C12" s="68"/>
      <c r="D12" s="68"/>
      <c r="E12" s="62"/>
    </row>
    <row r="13" spans="2:7">
      <c r="B13" s="50"/>
      <c r="C13" s="50"/>
      <c r="D13" s="50"/>
      <c r="E13" s="62"/>
      <c r="G13" s="62"/>
    </row>
    <row r="14" spans="2:7">
      <c r="B14" s="48" t="s">
        <v>23</v>
      </c>
      <c r="C14" s="49"/>
      <c r="D14" s="49"/>
      <c r="E14" s="61"/>
      <c r="F14" s="61"/>
    </row>
    <row r="15" spans="2:7" ht="57.6">
      <c r="B15" s="67" t="s">
        <v>295</v>
      </c>
      <c r="C15" s="68"/>
      <c r="D15" s="68"/>
      <c r="E15" s="62"/>
      <c r="G15" s="62"/>
    </row>
    <row r="16" spans="2:7">
      <c r="B16" s="50"/>
      <c r="C16" s="50"/>
      <c r="D16" s="50"/>
    </row>
    <row r="17" spans="2:6" ht="28.8">
      <c r="B17" s="77" t="s">
        <v>227</v>
      </c>
      <c r="C17" s="77"/>
      <c r="D17" s="77"/>
      <c r="E17" s="77"/>
      <c r="F17" s="77"/>
    </row>
    <row r="18" spans="2:6">
      <c r="B18" s="48" t="s">
        <v>125</v>
      </c>
      <c r="C18" s="49"/>
      <c r="D18" s="49"/>
      <c r="E18" s="49"/>
      <c r="F18" s="49"/>
    </row>
    <row r="19" spans="2:6" ht="240" customHeight="true">
      <c r="B19" s="78" t="s">
        <v>228</v>
      </c>
      <c r="C19" s="78"/>
      <c r="D19" s="78"/>
      <c r="E19" s="78"/>
      <c r="F19" s="78"/>
    </row>
    <row r="20"/>
    <row r="21" spans="2:6">
      <c r="B21" s="48" t="s">
        <v>126</v>
      </c>
      <c r="C21" s="49"/>
      <c r="D21" s="49"/>
      <c r="E21" s="49"/>
      <c r="F21" s="49"/>
    </row>
    <row r="22" spans="2:6" ht="15.6">
      <c r="B22" s="52" t="s">
        <v>127</v>
      </c>
      <c r="C22" s="52" t="s">
        <v>128</v>
      </c>
      <c r="D22" s="53" t="s">
        <v>197</v>
      </c>
      <c r="F22" s="70" t="s">
        <v>21</v>
      </c>
    </row>
    <row r="23" spans="2:6" ht="15.6">
      <c r="B23" s="53" t="s">
        <v>129</v>
      </c>
      <c r="C23" s="54" t="s">
        <v>130</v>
      </c>
      <c r="D23" s="55" t="s">
        <v>131</v>
      </c>
      <c r="F23" s="71" t="s">
        <v>198</v>
      </c>
    </row>
    <row r="24" spans="2:6" ht="15.6">
      <c r="B24" s="53" t="s">
        <v>129</v>
      </c>
      <c r="C24" s="54" t="s">
        <v>132</v>
      </c>
      <c r="D24" s="55" t="s">
        <v>133</v>
      </c>
      <c r="F24" s="72" t="s">
        <v>199</v>
      </c>
    </row>
    <row r="25" spans="2:6" ht="15.6">
      <c r="B25" s="53" t="s">
        <v>129</v>
      </c>
      <c r="C25" s="54" t="s">
        <v>134</v>
      </c>
      <c r="D25" s="56" t="s">
        <v>135</v>
      </c>
      <c r="F25" s="46" t="s">
        <v>200</v>
      </c>
    </row>
    <row r="26" spans="2:6" ht="15.6">
      <c r="B26" s="53" t="s">
        <v>129</v>
      </c>
      <c r="C26" s="54" t="s">
        <v>136</v>
      </c>
      <c r="D26" s="56" t="s">
        <v>137</v>
      </c>
      <c r="F26" s="46" t="s">
        <v>201</v>
      </c>
    </row>
    <row r="27" spans="2:6" ht="15.6">
      <c r="B27" s="53" t="s">
        <v>129</v>
      </c>
      <c r="C27" s="54" t="s">
        <v>138</v>
      </c>
      <c r="D27" s="56" t="s">
        <v>139</v>
      </c>
      <c r="F27" s="71" t="s">
        <v>202</v>
      </c>
    </row>
    <row r="28" spans="2:6" ht="15.6">
      <c r="B28" s="53" t="s">
        <v>140</v>
      </c>
      <c r="C28" s="54" t="s">
        <v>141</v>
      </c>
      <c r="D28" s="55" t="s">
        <v>142</v>
      </c>
      <c r="F28" s="71" t="s">
        <v>229</v>
      </c>
    </row>
    <row r="29" spans="2:6" ht="15.6">
      <c r="B29" s="53" t="s">
        <v>140</v>
      </c>
      <c r="C29" s="54" t="s">
        <v>143</v>
      </c>
      <c r="D29" s="55" t="s">
        <v>144</v>
      </c>
      <c r="F29" s="46" t="s">
        <v>203</v>
      </c>
    </row>
    <row r="30" spans="2:6" ht="15.6">
      <c r="B30" s="53" t="s">
        <v>140</v>
      </c>
      <c r="C30" s="54" t="s">
        <v>145</v>
      </c>
      <c r="D30" s="55" t="s">
        <v>146</v>
      </c>
      <c r="F30" s="46" t="s">
        <v>204</v>
      </c>
    </row>
    <row r="31" spans="2:6" ht="15.6">
      <c r="B31" s="53" t="s">
        <v>147</v>
      </c>
      <c r="C31" s="54" t="s">
        <v>148</v>
      </c>
      <c r="D31" s="56" t="s">
        <v>149</v>
      </c>
      <c r="F31" s="46" t="s">
        <v>205</v>
      </c>
    </row>
    <row r="32" spans="2:6" ht="15.6">
      <c r="B32" s="53" t="s">
        <v>147</v>
      </c>
      <c r="C32" s="54" t="s">
        <v>150</v>
      </c>
      <c r="D32" s="56" t="s">
        <v>151</v>
      </c>
      <c r="F32" s="46" t="s">
        <v>206</v>
      </c>
    </row>
    <row r="33" spans="2:6" ht="15.6">
      <c r="B33" s="53" t="s">
        <v>152</v>
      </c>
      <c r="C33" s="54" t="s">
        <v>153</v>
      </c>
      <c r="D33" s="56" t="s">
        <v>154</v>
      </c>
      <c r="F33" s="46" t="s">
        <v>207</v>
      </c>
    </row>
    <row r="34" spans="2:6" ht="15.6">
      <c r="B34" s="53" t="s">
        <v>152</v>
      </c>
      <c r="C34" s="54" t="s">
        <v>155</v>
      </c>
      <c r="D34" s="56" t="s">
        <v>156</v>
      </c>
      <c r="F34" s="46" t="s">
        <v>208</v>
      </c>
    </row>
    <row r="35" spans="2:6" ht="86.4">
      <c r="B35" s="53" t="s">
        <v>157</v>
      </c>
      <c r="C35" s="56" t="s">
        <v>158</v>
      </c>
      <c r="D35" s="56" t="s">
        <v>159</v>
      </c>
      <c r="F35" s="73" t="s">
        <v>209</v>
      </c>
    </row>
    <row r="36" spans="2:6" ht="15.6">
      <c r="B36" s="53" t="s">
        <v>157</v>
      </c>
      <c r="C36" s="54" t="s">
        <v>160</v>
      </c>
      <c r="D36" s="56" t="s">
        <v>161</v>
      </c>
      <c r="F36" s="71" t="s">
        <v>210</v>
      </c>
    </row>
    <row r="37" spans="2:6" ht="15.6">
      <c r="B37" s="53" t="s">
        <v>157</v>
      </c>
      <c r="C37" s="54" t="s">
        <v>162</v>
      </c>
      <c r="D37" s="56" t="s">
        <v>163</v>
      </c>
      <c r="F37" s="46" t="s">
        <v>211</v>
      </c>
    </row>
    <row r="38" spans="2:6" ht="15.6">
      <c r="B38" s="53" t="s">
        <v>157</v>
      </c>
      <c r="C38" s="54" t="s">
        <v>164</v>
      </c>
      <c r="D38" s="56" t="s">
        <v>165</v>
      </c>
      <c r="F38" s="46" t="s">
        <v>212</v>
      </c>
    </row>
    <row r="39" spans="2:6" ht="15.6">
      <c r="B39" s="53" t="s">
        <v>157</v>
      </c>
      <c r="C39" s="54" t="s">
        <v>166</v>
      </c>
      <c r="D39" s="56" t="s">
        <v>167</v>
      </c>
      <c r="F39" s="46" t="s">
        <v>213</v>
      </c>
    </row>
    <row r="40" spans="2:6" ht="15.6">
      <c r="B40" s="53" t="s">
        <v>157</v>
      </c>
      <c r="C40" s="54" t="s">
        <v>168</v>
      </c>
      <c r="D40" s="56" t="s">
        <v>169</v>
      </c>
      <c r="F40" s="46" t="s">
        <v>214</v>
      </c>
    </row>
    <row r="41" spans="2:6" ht="15.6">
      <c r="B41" s="53" t="s">
        <v>157</v>
      </c>
      <c r="C41" s="54" t="s">
        <v>170</v>
      </c>
      <c r="D41" s="56" t="s">
        <v>171</v>
      </c>
      <c r="F41" s="46" t="s">
        <v>215</v>
      </c>
    </row>
    <row r="42" spans="2:6" ht="15.6">
      <c r="B42" s="53" t="s">
        <v>157</v>
      </c>
      <c r="C42" s="54" t="s">
        <v>172</v>
      </c>
      <c r="D42" s="56" t="s">
        <v>173</v>
      </c>
      <c r="F42" s="46" t="s">
        <v>216</v>
      </c>
    </row>
    <row r="43" spans="2:6" ht="15.6">
      <c r="B43" s="53" t="s">
        <v>174</v>
      </c>
      <c r="C43" s="54" t="s">
        <v>175</v>
      </c>
      <c r="D43" s="56" t="s">
        <v>176</v>
      </c>
      <c r="F43" s="46" t="s">
        <v>217</v>
      </c>
    </row>
    <row r="44" spans="2:6" ht="15.6">
      <c r="B44" s="53" t="s">
        <v>174</v>
      </c>
      <c r="C44" s="56" t="s">
        <v>177</v>
      </c>
      <c r="D44" s="56" t="s">
        <v>178</v>
      </c>
      <c r="F44" s="46" t="s">
        <v>218</v>
      </c>
    </row>
    <row r="45" spans="2:6" ht="15.6">
      <c r="B45" s="53" t="s">
        <v>174</v>
      </c>
      <c r="C45" s="54" t="s">
        <v>179</v>
      </c>
      <c r="D45" s="56" t="s">
        <v>180</v>
      </c>
      <c r="F45" s="46" t="s">
        <v>219</v>
      </c>
    </row>
    <row r="46" spans="2:6" ht="15.6">
      <c r="B46" s="53" t="s">
        <v>174</v>
      </c>
      <c r="C46" s="54" t="s">
        <v>181</v>
      </c>
      <c r="D46" s="56" t="s">
        <v>182</v>
      </c>
      <c r="F46" s="46" t="s">
        <v>220</v>
      </c>
    </row>
    <row r="47" spans="2:6" ht="15.6">
      <c r="B47" s="53" t="s">
        <v>183</v>
      </c>
      <c r="C47" s="54" t="s">
        <v>184</v>
      </c>
      <c r="D47" s="56" t="s">
        <v>185</v>
      </c>
      <c r="F47" s="46" t="s">
        <v>221</v>
      </c>
    </row>
    <row r="48" spans="2:6" ht="15.6">
      <c r="B48" s="53" t="s">
        <v>186</v>
      </c>
      <c r="C48" s="54" t="s">
        <v>187</v>
      </c>
      <c r="D48" s="56" t="s">
        <v>188</v>
      </c>
      <c r="F48" s="46" t="s">
        <v>222</v>
      </c>
    </row>
    <row r="49" spans="2:6" ht="15.6">
      <c r="B49" s="53" t="s">
        <v>186</v>
      </c>
      <c r="C49" s="54" t="s">
        <v>189</v>
      </c>
      <c r="D49" s="56" t="s">
        <v>188</v>
      </c>
      <c r="F49" s="46" t="s">
        <v>223</v>
      </c>
    </row>
    <row r="50" spans="2:6" ht="86.4">
      <c r="B50" s="53" t="s">
        <v>190</v>
      </c>
      <c r="C50" s="54" t="s">
        <v>191</v>
      </c>
      <c r="D50" s="56" t="s">
        <v>192</v>
      </c>
      <c r="F50" s="73" t="s">
        <v>230</v>
      </c>
    </row>
    <row r="51" spans="2:6" ht="15.6">
      <c r="B51" s="53" t="s">
        <v>190</v>
      </c>
      <c r="C51" s="54" t="s">
        <v>193</v>
      </c>
      <c r="D51" s="56" t="s">
        <v>194</v>
      </c>
      <c r="F51" s="46" t="s">
        <v>224</v>
      </c>
    </row>
    <row r="52" spans="2:6" ht="15.6">
      <c r="B52" s="53" t="s">
        <v>190</v>
      </c>
      <c r="C52" s="54" t="s">
        <v>195</v>
      </c>
      <c r="D52" s="56" t="s">
        <v>196</v>
      </c>
      <c r="F52" s="46" t="s">
        <v>225</v>
      </c>
    </row>
    <row r="53" spans="2:6">
      <c r="D53" s="57"/>
      <c r="E53" s="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B17:F17"/>
    <mergeCell ref="B19:F19"/>
    <mergeCell ref="B1:F1"/>
  </mergeCells>
  <pageMargins left="0.7" right="0.7" top="0.75" bottom="0.75" header="0.3" footer="0.3"/>
  <pageSetup r:id="rId1"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5"/>
  <sheetViews>
    <sheetView zoomScale="70" zoomScaleNormal="70" workbookViewId="0"/>
  </sheetViews>
  <sheetFormatPr defaultColWidth="86" defaultRowHeight="14.4"/>
  <cols>
    <col customWidth="true" max="1" min="1" width="3.33203125"/>
    <col customWidth="true" max="2" min="2" style="25" width="12.33203125"/>
    <col customWidth="true" max="3" min="3" style="11" width="23.33203125"/>
    <col customWidth="true" max="4" min="4" style="12" width="35.44140625"/>
    <col customWidth="true" max="5" min="5" style="12" width="92.6640625"/>
    <col customWidth="true" max="6" min="6" style="28" width="34.33203125"/>
    <col customWidth="true" max="7" min="7" style="28" width="30.44140625"/>
    <col customWidth="true" max="8" min="8" style="14" width="30.44140625"/>
    <col customWidth="true" max="14" min="9" width="31"/>
  </cols>
  <sheetData>
    <row r="1" spans="1:8" s="10" customFormat="true" ht="18.75" customHeight="true">
      <c r="A1" s="6"/>
      <c r="B1" s="7" t="s">
        <v>24</v>
      </c>
      <c r="C1" s="8" t="s">
        <v>25</v>
      </c>
      <c r="D1" s="8" t="s">
        <v>26</v>
      </c>
      <c r="E1" s="8" t="s">
        <v>27</v>
      </c>
      <c r="F1" s="9" t="s">
        <v>28</v>
      </c>
      <c r="G1" s="9" t="s">
        <v>14</v>
      </c>
      <c r="H1" s="7" t="s">
        <v>29</v>
      </c>
    </row>
    <row r="2" spans="1:8" ht="18.75" customHeight="true">
      <c r="A2" s="79" t="s">
        <v>30</v>
      </c>
      <c r="B2" s="79"/>
      <c r="C2" s="79"/>
      <c r="D2" s="79"/>
      <c r="E2" s="79"/>
      <c r="F2" s="79"/>
      <c r="G2" s="79"/>
      <c r="H2" s="79"/>
    </row>
    <row r="3" spans="1:8" ht="43.2">
      <c r="A3" s="80"/>
      <c r="B3" s="81"/>
      <c r="C3" s="11" t="s">
        <v>37</v>
      </c>
      <c r="D3" s="12" t="s">
        <v>38</v>
      </c>
      <c r="E3" s="12" t="s">
        <v>123</v>
      </c>
      <c r="F3" s="13" t="s">
        <v>31</v>
      </c>
      <c r="G3" s="13" t="s">
        <v>39</v>
      </c>
      <c r="H3" s="15" t="s">
        <v>36</v>
      </c>
    </row>
    <row r="4" spans="1:8" ht="57.6">
      <c r="A4" s="80"/>
      <c r="B4" s="81"/>
      <c r="C4" s="11" t="s">
        <v>33</v>
      </c>
      <c r="D4" s="12" t="s">
        <v>34</v>
      </c>
      <c r="E4" s="12" t="s">
        <v>124</v>
      </c>
      <c r="F4" s="13" t="s">
        <v>35</v>
      </c>
      <c r="G4" s="13">
        <v>3834</v>
      </c>
      <c r="H4" s="15" t="s">
        <v>36</v>
      </c>
    </row>
    <row r="5" spans="1:8" ht="64.5" customHeight="true">
      <c r="A5" s="29"/>
      <c r="B5" s="82"/>
      <c r="C5" s="30" t="s">
        <v>93</v>
      </c>
      <c r="D5" s="31" t="s">
        <v>94</v>
      </c>
      <c r="E5" s="31" t="s">
        <v>95</v>
      </c>
      <c r="F5" s="32" t="s">
        <v>96</v>
      </c>
      <c r="G5" s="32">
        <v>1234567890</v>
      </c>
      <c r="H5" s="33" t="s">
        <v>97</v>
      </c>
    </row>
    <row r="6" spans="1:8" ht="18.75" customHeight="true">
      <c r="A6" s="83" t="s">
        <v>231</v>
      </c>
      <c r="B6" s="83"/>
      <c r="C6" s="83"/>
      <c r="D6" s="83"/>
      <c r="E6" s="83"/>
      <c r="F6" s="83"/>
      <c r="G6" s="83"/>
      <c r="H6" s="83"/>
    </row>
    <row r="7" spans="1:8" ht="30" customHeight="true">
      <c r="A7" s="84"/>
      <c r="B7" s="81"/>
      <c r="C7" s="11" t="s">
        <v>232</v>
      </c>
      <c r="D7" s="12" t="s">
        <v>233</v>
      </c>
      <c r="E7" s="12" t="s">
        <v>234</v>
      </c>
      <c r="F7" s="13" t="s">
        <v>235</v>
      </c>
      <c r="G7" s="13">
        <v>51.6477</v>
      </c>
      <c r="H7" s="15" t="s">
        <v>36</v>
      </c>
    </row>
    <row r="8" spans="1:8" ht="30" customHeight="true">
      <c r="A8" s="84"/>
      <c r="B8" s="81"/>
      <c r="C8" s="11" t="s">
        <v>236</v>
      </c>
      <c r="D8" s="44" t="s">
        <v>237</v>
      </c>
      <c r="E8" s="44" t="s">
        <v>238</v>
      </c>
      <c r="F8" s="13" t="s">
        <v>235</v>
      </c>
      <c r="G8" s="13">
        <v>51.6477</v>
      </c>
      <c r="H8" s="14" t="s">
        <v>32</v>
      </c>
    </row>
    <row r="9" spans="1:8" ht="30" customHeight="true">
      <c r="A9" s="84"/>
      <c r="B9" s="81"/>
      <c r="C9" s="11" t="s">
        <v>239</v>
      </c>
      <c r="D9" s="12" t="s">
        <v>240</v>
      </c>
      <c r="E9" s="12" t="s">
        <v>241</v>
      </c>
      <c r="F9" s="13" t="s">
        <v>242</v>
      </c>
      <c r="G9" s="13" t="s">
        <v>243</v>
      </c>
      <c r="H9" s="15" t="s">
        <v>36</v>
      </c>
    </row>
    <row r="10" spans="1:8">
      <c r="A10" s="84"/>
      <c r="B10" s="81"/>
      <c r="C10" s="11" t="s">
        <v>244</v>
      </c>
      <c r="D10" s="12" t="s">
        <v>245</v>
      </c>
      <c r="E10" s="12" t="s">
        <v>246</v>
      </c>
      <c r="F10" s="13" t="s">
        <v>42</v>
      </c>
      <c r="G10" s="13">
        <v>1</v>
      </c>
      <c r="H10" s="15" t="s">
        <v>36</v>
      </c>
    </row>
    <row r="11" spans="1:8" s="25" customFormat="true" ht="18">
      <c r="A11" s="88" t="s">
        <v>281</v>
      </c>
      <c r="B11" s="88"/>
      <c r="C11" s="88"/>
      <c r="D11" s="88"/>
      <c r="E11" s="88"/>
      <c r="F11" s="88"/>
      <c r="G11" s="88"/>
      <c r="H11" s="88"/>
    </row>
    <row r="12" spans="1:8" s="25" customFormat="true" ht="18">
      <c r="A12" s="64"/>
      <c r="B12" s="65"/>
      <c r="C12" s="11" t="s">
        <v>282</v>
      </c>
      <c r="D12" s="25" t="s">
        <v>278</v>
      </c>
      <c r="E12" s="34" t="s">
        <v>279</v>
      </c>
      <c r="F12" s="66" t="s">
        <v>40</v>
      </c>
      <c r="G12" s="28" t="s">
        <v>280</v>
      </c>
      <c r="H12" s="15" t="s">
        <v>36</v>
      </c>
    </row>
    <row r="13" spans="1:8" ht="18.75" customHeight="true">
      <c r="A13" s="109" t="s">
        <v>247</v>
      </c>
      <c r="B13" s="109"/>
      <c r="C13" s="109"/>
      <c r="D13" s="109"/>
      <c r="E13" s="109"/>
      <c r="F13" s="109"/>
      <c r="G13" s="109"/>
      <c r="H13" s="109"/>
    </row>
    <row r="14" spans="1:8" ht="30" customHeight="true">
      <c r="A14" s="85"/>
      <c r="B14" s="81"/>
      <c r="C14" s="11" t="s">
        <v>248</v>
      </c>
      <c r="D14" s="12" t="s">
        <v>249</v>
      </c>
      <c r="E14" s="12" t="s">
        <v>250</v>
      </c>
      <c r="F14" s="13" t="s">
        <v>35</v>
      </c>
      <c r="G14" s="13">
        <v>50</v>
      </c>
      <c r="H14" s="15" t="s">
        <v>36</v>
      </c>
    </row>
    <row r="15" spans="1:8" ht="43.2">
      <c r="A15" s="85"/>
      <c r="B15" s="81"/>
      <c r="C15" s="11" t="s">
        <v>251</v>
      </c>
      <c r="D15" s="34" t="s">
        <v>252</v>
      </c>
      <c r="E15" s="12" t="s">
        <v>253</v>
      </c>
      <c r="F15" s="13" t="s">
        <v>35</v>
      </c>
      <c r="G15" s="13">
        <v>1</v>
      </c>
      <c r="H15" s="14" t="s">
        <v>32</v>
      </c>
    </row>
    <row r="16" spans="1:8" ht="28.8">
      <c r="A16" s="85"/>
      <c r="B16" s="81"/>
      <c r="C16" s="11" t="s">
        <v>254</v>
      </c>
      <c r="D16" s="12" t="s">
        <v>255</v>
      </c>
      <c r="E16" s="12" t="s">
        <v>256</v>
      </c>
      <c r="F16" s="13" t="s">
        <v>35</v>
      </c>
      <c r="G16" s="13">
        <v>14</v>
      </c>
      <c r="H16" s="58" t="s">
        <v>32</v>
      </c>
    </row>
    <row r="17" spans="1:8" ht="28.8">
      <c r="A17" s="85"/>
      <c r="B17" s="81"/>
      <c r="C17" s="11" t="s">
        <v>257</v>
      </c>
      <c r="D17" s="12" t="s">
        <v>258</v>
      </c>
      <c r="E17" s="12" t="s">
        <v>259</v>
      </c>
      <c r="F17" s="13" t="s">
        <v>35</v>
      </c>
      <c r="G17" s="13">
        <v>24</v>
      </c>
      <c r="H17" s="33" t="s">
        <v>97</v>
      </c>
    </row>
    <row r="18" spans="1:8" ht="18.75" customHeight="true">
      <c r="A18" s="87" t="s">
        <v>274</v>
      </c>
      <c r="B18" s="87"/>
      <c r="C18" s="87"/>
      <c r="D18" s="87"/>
      <c r="E18" s="87"/>
      <c r="F18" s="87"/>
      <c r="G18" s="87"/>
      <c r="H18" s="87"/>
    </row>
    <row r="19" spans="1:8" ht="100.8">
      <c r="A19" s="63"/>
      <c r="B19" s="14"/>
      <c r="C19" s="11" t="s">
        <v>275</v>
      </c>
      <c r="D19" s="12" t="s">
        <v>276</v>
      </c>
      <c r="E19" s="34" t="s">
        <v>277</v>
      </c>
      <c r="F19" s="13" t="s">
        <v>35</v>
      </c>
      <c r="G19" s="13">
        <v>2</v>
      </c>
      <c r="H19" s="14" t="s">
        <v>32</v>
      </c>
    </row>
    <row r="20" spans="1:8" ht="18.75" customHeight="true">
      <c r="A20" s="86" t="s">
        <v>260</v>
      </c>
      <c r="B20" s="86"/>
      <c r="C20" s="86"/>
      <c r="D20" s="86"/>
      <c r="E20" s="86"/>
      <c r="F20" s="86"/>
      <c r="G20" s="86"/>
      <c r="H20" s="86"/>
    </row>
    <row r="21" spans="1:8" ht="105" customHeight="true">
      <c r="A21" s="59"/>
      <c r="B21" s="14"/>
      <c r="C21" s="11" t="s">
        <v>261</v>
      </c>
      <c r="D21" s="12" t="s">
        <v>262</v>
      </c>
      <c r="E21" s="12" t="s">
        <v>263</v>
      </c>
      <c r="F21" s="13" t="s">
        <v>235</v>
      </c>
      <c r="G21" s="13">
        <v>41.0002</v>
      </c>
      <c r="H21" s="60" t="s">
        <v>264</v>
      </c>
    </row>
    <row r="22" spans="1:8" ht="60" customHeight="true">
      <c r="A22" s="59"/>
      <c r="B22" s="14"/>
      <c r="C22" s="11" t="s">
        <v>265</v>
      </c>
      <c r="D22" s="12" t="s">
        <v>266</v>
      </c>
      <c r="E22" s="12" t="s">
        <v>267</v>
      </c>
      <c r="F22" s="13" t="s">
        <v>235</v>
      </c>
      <c r="G22" s="13">
        <v>61.0002</v>
      </c>
      <c r="H22" s="60" t="s">
        <v>264</v>
      </c>
    </row>
    <row r="23" spans="1:8" ht="18.75" customHeight="true">
      <c r="A23" s="102" t="s">
        <v>43</v>
      </c>
      <c r="B23" s="103"/>
      <c r="C23" s="103"/>
      <c r="D23" s="103"/>
      <c r="E23" s="103"/>
      <c r="F23" s="103"/>
      <c r="G23" s="103"/>
      <c r="H23" s="103"/>
    </row>
    <row r="24" spans="1:8" ht="244.8">
      <c r="A24" s="107"/>
      <c r="B24" s="81"/>
      <c r="C24" s="11" t="s">
        <v>44</v>
      </c>
      <c r="D24" s="12" t="s">
        <v>45</v>
      </c>
      <c r="E24" s="34" t="s">
        <v>98</v>
      </c>
      <c r="F24" s="13" t="s">
        <v>40</v>
      </c>
      <c r="G24" s="13" t="s">
        <v>41</v>
      </c>
      <c r="H24" s="15" t="s">
        <v>36</v>
      </c>
    </row>
    <row r="25" spans="1:8" ht="43.2">
      <c r="A25" s="107"/>
      <c r="B25" s="81"/>
      <c r="C25" s="11" t="s">
        <v>46</v>
      </c>
      <c r="D25" s="12" t="s">
        <v>47</v>
      </c>
      <c r="E25" s="34" t="s">
        <v>99</v>
      </c>
      <c r="F25" s="13" t="s">
        <v>40</v>
      </c>
      <c r="G25" s="13" t="s">
        <v>48</v>
      </c>
      <c r="H25" s="15" t="s">
        <v>36</v>
      </c>
    </row>
    <row r="26" spans="1:8" ht="201.6">
      <c r="A26" s="107"/>
      <c r="B26" s="81"/>
      <c r="C26" s="11" t="s">
        <v>49</v>
      </c>
      <c r="D26" s="12" t="s">
        <v>50</v>
      </c>
      <c r="E26" s="34" t="s">
        <v>100</v>
      </c>
      <c r="F26" s="13" t="s">
        <v>40</v>
      </c>
      <c r="G26" s="13" t="s">
        <v>51</v>
      </c>
      <c r="H26" s="15" t="s">
        <v>36</v>
      </c>
    </row>
    <row r="27" spans="1:8" ht="14.4" customHeight="true">
      <c r="A27" s="107"/>
      <c r="B27" s="81"/>
      <c r="C27" s="11" t="s">
        <v>52</v>
      </c>
      <c r="D27" s="12" t="s">
        <v>53</v>
      </c>
      <c r="E27" s="12" t="s">
        <v>54</v>
      </c>
      <c r="F27" s="13" t="s">
        <v>55</v>
      </c>
      <c r="G27" s="19" t="s">
        <v>56</v>
      </c>
      <c r="H27" s="14" t="s">
        <v>32</v>
      </c>
    </row>
    <row r="28" spans="1:8" ht="57.6">
      <c r="A28" s="108"/>
      <c r="B28" s="82"/>
      <c r="C28" s="11" t="s">
        <v>109</v>
      </c>
      <c r="D28" s="34" t="s">
        <v>111</v>
      </c>
      <c r="E28" s="34" t="s">
        <v>112</v>
      </c>
      <c r="F28" s="40" t="s">
        <v>31</v>
      </c>
      <c r="G28" s="13" t="s">
        <v>110</v>
      </c>
      <c r="H28" s="41" t="s">
        <v>108</v>
      </c>
    </row>
    <row r="29" spans="1:8" ht="18">
      <c r="A29" s="104" t="s">
        <v>57</v>
      </c>
      <c r="B29" s="105"/>
      <c r="C29" s="105"/>
      <c r="D29" s="105"/>
      <c r="E29" s="105"/>
      <c r="F29" s="105"/>
      <c r="G29" s="105"/>
      <c r="H29" s="105"/>
    </row>
    <row r="30" spans="1:8" ht="30" customHeight="true">
      <c r="A30" s="106"/>
      <c r="B30" s="81"/>
      <c r="C30" s="11" t="s">
        <v>58</v>
      </c>
      <c r="D30" s="12" t="s">
        <v>117</v>
      </c>
      <c r="E30" s="34" t="s">
        <v>101</v>
      </c>
      <c r="F30" s="13" t="s">
        <v>55</v>
      </c>
      <c r="G30" s="19" t="s">
        <v>59</v>
      </c>
      <c r="H30" s="15" t="s">
        <v>36</v>
      </c>
    </row>
    <row r="31" spans="1:8" ht="30" customHeight="true">
      <c r="A31" s="106"/>
      <c r="B31" s="81"/>
      <c r="C31" s="11" t="s">
        <v>60</v>
      </c>
      <c r="D31" s="34" t="s">
        <v>118</v>
      </c>
      <c r="E31" s="34" t="s">
        <v>102</v>
      </c>
      <c r="F31" s="13" t="s">
        <v>55</v>
      </c>
      <c r="G31" s="19" t="s">
        <v>61</v>
      </c>
      <c r="H31" s="14" t="s">
        <v>32</v>
      </c>
    </row>
    <row r="32" spans="1:8" ht="30" customHeight="true">
      <c r="A32" s="106"/>
      <c r="B32" s="81"/>
      <c r="C32" s="11" t="s">
        <v>62</v>
      </c>
      <c r="D32" s="34" t="s">
        <v>119</v>
      </c>
      <c r="E32" s="34" t="s">
        <v>102</v>
      </c>
      <c r="F32" s="13" t="s">
        <v>55</v>
      </c>
      <c r="G32" s="19" t="s">
        <v>63</v>
      </c>
      <c r="H32" s="14" t="s">
        <v>32</v>
      </c>
    </row>
    <row r="33" spans="1:8" ht="30" customHeight="true">
      <c r="A33" s="106"/>
      <c r="B33" s="81"/>
      <c r="C33" s="11" t="s">
        <v>64</v>
      </c>
      <c r="D33" s="34" t="s">
        <v>120</v>
      </c>
      <c r="E33" s="34" t="s">
        <v>102</v>
      </c>
      <c r="F33" s="13" t="s">
        <v>55</v>
      </c>
      <c r="G33" s="19" t="s">
        <v>65</v>
      </c>
      <c r="H33" s="14" t="s">
        <v>32</v>
      </c>
    </row>
    <row r="34" spans="1:8" ht="30" customHeight="true">
      <c r="A34" s="106"/>
      <c r="B34" s="81"/>
      <c r="C34" s="11" t="s">
        <v>66</v>
      </c>
      <c r="D34" s="34" t="s">
        <v>121</v>
      </c>
      <c r="E34" s="34" t="s">
        <v>102</v>
      </c>
      <c r="F34" s="13" t="s">
        <v>55</v>
      </c>
      <c r="G34" s="19" t="s">
        <v>67</v>
      </c>
      <c r="H34" s="14" t="s">
        <v>32</v>
      </c>
    </row>
    <row r="35" spans="1:8" ht="30" customHeight="true">
      <c r="A35" s="106"/>
      <c r="B35" s="81"/>
      <c r="C35" s="11" t="s">
        <v>68</v>
      </c>
      <c r="D35" s="34" t="s">
        <v>122</v>
      </c>
      <c r="E35" s="34" t="s">
        <v>102</v>
      </c>
      <c r="F35" s="13" t="s">
        <v>55</v>
      </c>
      <c r="G35" s="19" t="s">
        <v>69</v>
      </c>
      <c r="H35" s="14" t="s">
        <v>32</v>
      </c>
    </row>
    <row r="36" spans="1:8" ht="18">
      <c r="A36" s="100" t="s">
        <v>70</v>
      </c>
      <c r="B36" s="101"/>
      <c r="C36" s="101"/>
      <c r="D36" s="101"/>
      <c r="E36" s="101"/>
      <c r="F36" s="101"/>
      <c r="G36" s="101"/>
      <c r="H36" s="101"/>
    </row>
    <row r="37" spans="1:8" ht="62.1" customHeight="true">
      <c r="A37" s="90"/>
      <c r="B37" s="92" t="s">
        <v>71</v>
      </c>
      <c r="C37" s="11" t="s">
        <v>72</v>
      </c>
      <c r="D37" s="12" t="s">
        <v>73</v>
      </c>
      <c r="E37" s="93" t="s">
        <v>103</v>
      </c>
      <c r="F37" s="96" t="s">
        <v>74</v>
      </c>
      <c r="G37" s="13"/>
      <c r="H37" s="37" t="s">
        <v>32</v>
      </c>
    </row>
    <row r="38" spans="1:8" ht="73.35" customHeight="true">
      <c r="A38" s="90"/>
      <c r="B38" s="92"/>
      <c r="C38" s="11" t="s">
        <v>75</v>
      </c>
      <c r="D38" s="12" t="s">
        <v>76</v>
      </c>
      <c r="E38" s="94"/>
      <c r="F38" s="96"/>
      <c r="G38" s="13"/>
      <c r="H38" s="38" t="s">
        <v>105</v>
      </c>
    </row>
    <row r="39" spans="1:8" ht="35.25" customHeight="true">
      <c r="A39" s="90"/>
      <c r="B39" s="92"/>
      <c r="C39" s="11" t="s">
        <v>77</v>
      </c>
      <c r="D39" s="12" t="s">
        <v>78</v>
      </c>
      <c r="E39" s="94"/>
      <c r="F39" s="96"/>
      <c r="G39" s="13"/>
      <c r="H39" s="37" t="s">
        <v>106</v>
      </c>
    </row>
    <row r="40" spans="1:8" ht="50.1" customHeight="true">
      <c r="A40" s="90"/>
      <c r="B40" s="92" t="s">
        <v>79</v>
      </c>
      <c r="C40" s="11" t="s">
        <v>80</v>
      </c>
      <c r="D40" s="12" t="s">
        <v>81</v>
      </c>
      <c r="E40" s="94"/>
      <c r="F40" s="96"/>
      <c r="G40" s="13"/>
      <c r="H40" s="38" t="s">
        <v>36</v>
      </c>
    </row>
    <row r="41" spans="1:8" ht="35.25" customHeight="true">
      <c r="A41" s="90"/>
      <c r="B41" s="92"/>
      <c r="C41" s="11" t="s">
        <v>82</v>
      </c>
      <c r="D41" s="12" t="s">
        <v>83</v>
      </c>
      <c r="E41" s="94"/>
      <c r="F41" s="96"/>
      <c r="G41" s="13"/>
      <c r="H41" s="37" t="s">
        <v>107</v>
      </c>
    </row>
    <row r="42" spans="1:8" ht="53.1" customHeight="true">
      <c r="A42" s="90"/>
      <c r="B42" s="98" t="s">
        <v>84</v>
      </c>
      <c r="C42" s="11" t="s">
        <v>85</v>
      </c>
      <c r="D42" s="12" t="s">
        <v>86</v>
      </c>
      <c r="E42" s="94"/>
      <c r="F42" s="96"/>
      <c r="G42" s="13"/>
      <c r="H42" s="37" t="s">
        <v>32</v>
      </c>
    </row>
    <row r="43" spans="1:8">
      <c r="A43" s="91"/>
      <c r="B43" s="99"/>
      <c r="C43" s="16" t="s">
        <v>87</v>
      </c>
      <c r="D43" s="17" t="s">
        <v>88</v>
      </c>
      <c r="E43" s="95"/>
      <c r="F43" s="97"/>
      <c r="G43" s="18"/>
      <c r="H43" s="39" t="s">
        <v>32</v>
      </c>
    </row>
    <row r="44" spans="1:8" ht="18">
      <c r="A44" s="20" t="s">
        <v>89</v>
      </c>
      <c r="B44" s="20"/>
      <c r="C44" s="20"/>
      <c r="D44" s="20"/>
      <c r="E44" s="20"/>
      <c r="F44" s="20"/>
      <c r="G44" s="20"/>
      <c r="H44" s="21"/>
    </row>
    <row r="45" spans="1:8" ht="18">
      <c r="A45" s="20"/>
      <c r="B45" s="89"/>
      <c r="C45" s="22" t="s">
        <v>90</v>
      </c>
      <c r="D45" t="s">
        <v>91</v>
      </c>
      <c r="E45" s="2" t="s">
        <v>92</v>
      </c>
      <c r="F45" s="23"/>
      <c r="G45" s="24"/>
      <c r="H45" s="43" t="s">
        <v>113</v>
      </c>
    </row>
    <row r="46" spans="1:8" ht="18">
      <c r="A46" s="20"/>
      <c r="B46" s="89"/>
      <c r="C46" s="42" t="s">
        <v>114</v>
      </c>
      <c r="D46" s="44" t="s">
        <v>115</v>
      </c>
      <c r="E46" s="45" t="s">
        <v>116</v>
      </c>
      <c r="F46" s="46"/>
      <c r="G46" s="46"/>
      <c r="H46" s="43" t="s">
        <v>113</v>
      </c>
    </row>
    <row r="47"/>
    <row r="48"/>
    <row r="49"/>
    <row r="50"/>
    <row r="51"/>
    <row r="52"/>
    <row r="53"/>
    <row r="54" spans="3:8">
      <c r="C54" s="26"/>
      <c r="E54" s="14"/>
      <c r="F54" s="23"/>
      <c r="G54" s="23"/>
      <c r="H54" s="27"/>
    </row>
    <row r="55" spans="3:8">
      <c r="C55" s="26"/>
      <c r="E55" s="14"/>
      <c r="F55" s="23"/>
      <c r="G55" s="23"/>
      <c r="H55" s="27"/>
    </row>
    <row r="56" spans="3:8">
      <c r="C56" s="26"/>
      <c r="E56" s="14"/>
      <c r="F56" s="23"/>
      <c r="G56" s="23"/>
      <c r="H56" s="27"/>
    </row>
    <row r="57" spans="3:8">
      <c r="C57" s="26"/>
      <c r="E57" s="14"/>
      <c r="F57" s="23"/>
      <c r="G57" s="23"/>
      <c r="H57" s="27"/>
    </row>
    <row r="58" spans="3:8">
      <c r="C58" s="26"/>
      <c r="F58" s="23"/>
      <c r="G58" s="23"/>
      <c r="H58" s="27"/>
    </row>
    <row r="59" spans="3:8">
      <c r="C59" s="26"/>
      <c r="E59" s="14"/>
      <c r="F59" s="23"/>
      <c r="G59" s="23"/>
      <c r="H59" s="27"/>
    </row>
    <row r="60" spans="3:8">
      <c r="C60" s="26"/>
      <c r="E60" s="14"/>
      <c r="F60" s="23"/>
      <c r="G60" s="23"/>
      <c r="H60" s="27"/>
    </row>
    <row r="61" spans="3:8">
      <c r="C61" s="26"/>
      <c r="D61" s="14"/>
      <c r="E61" s="14"/>
      <c r="F61" s="23"/>
      <c r="G61" s="23"/>
      <c r="H61" s="27"/>
    </row>
    <row r="62" spans="3:8">
      <c r="C62" s="26"/>
      <c r="D62" s="14"/>
      <c r="E62" s="14"/>
      <c r="F62" s="23"/>
      <c r="G62" s="23"/>
      <c r="H62" s="27"/>
    </row>
    <row r="63" spans="3:8">
      <c r="C63" s="26"/>
      <c r="D63" s="14"/>
      <c r="E63" s="14"/>
      <c r="F63" s="23"/>
      <c r="G63" s="23"/>
      <c r="H63" s="27"/>
    </row>
    <row r="64" spans="3:8">
      <c r="C64" s="26"/>
      <c r="D64" s="14"/>
      <c r="E64" s="14"/>
      <c r="F64" s="23"/>
      <c r="G64" s="23"/>
      <c r="H64" s="27"/>
    </row>
    <row r="65" spans="3:8">
      <c r="C65" s="26"/>
      <c r="D65" s="14"/>
      <c r="E65" s="14"/>
      <c r="F65" s="23"/>
      <c r="G65" s="23"/>
      <c r="H65" s="2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B1:H45"/>
  <mergeCells count="28">
    <mergeCell ref="A11:H11"/>
    <mergeCell ref="B45:B46"/>
    <mergeCell ref="A37:A43"/>
    <mergeCell ref="B37:B39"/>
    <mergeCell ref="E37:E43"/>
    <mergeCell ref="F37:F43"/>
    <mergeCell ref="B40:B41"/>
    <mergeCell ref="B42:B43"/>
    <mergeCell ref="A36:H36"/>
    <mergeCell ref="A23:H23"/>
    <mergeCell ref="A29:H29"/>
    <mergeCell ref="A30:A35"/>
    <mergeCell ref="B30:B35"/>
    <mergeCell ref="A24:A28"/>
    <mergeCell ref="B24:B28"/>
    <mergeCell ref="A13:H13"/>
    <mergeCell ref="A14:A17"/>
    <mergeCell ref="B14:B17"/>
    <mergeCell ref="A20:H20"/>
    <mergeCell ref="A18:C18"/>
    <mergeCell ref="D18:F18"/>
    <mergeCell ref="G18:H18"/>
    <mergeCell ref="A2:H2"/>
    <mergeCell ref="A3:A4"/>
    <mergeCell ref="B3:B5"/>
    <mergeCell ref="A6:H6"/>
    <mergeCell ref="A7:A10"/>
    <mergeCell ref="B7:B10"/>
  </mergeCells>
  <hyperlinks>
    <hyperlink ref="G27" r:id="rId1"/>
    <hyperlink ref="G30" r:id="rId2"/>
    <hyperlink ref="G31" r:id="rId3"/>
    <hyperlink ref="G32" r:id="rId4"/>
    <hyperlink ref="G33" r:id="rId5"/>
    <hyperlink ref="G35" r:id="rId6"/>
    <hyperlink ref="G34" r:id="rId7"/>
  </hyperlinks>
  <pageMargins left="0.7" right="0.7" top="0.75" bottom="0.75" header="0.3" footer="0.3"/>
  <pageSetup r:id="rId8" orientation="portrait"/>
</worksheet>
</file>

<file path=xl/worksheets/sheet4.xml><?xml version="1.0" encoding="utf-8"?>
<worksheet xmlns="http://schemas.openxmlformats.org/spreadsheetml/2006/main">
  <dimension ref="A1"/>
  <sheetViews>
    <sheetView workbookViewId="0"/>
  </sheetViews>
  <cols>
    <col customWidth="true" max="3" min="1" width="25"/>
  </cols>
  <sheetData>
    <row r="1" ht="18.75" customHeight="true">
      <c r="A1" s="110" t="s">
        <v>296</v>
      </c>
      <c r="B1" s="111" t="s">
        <v>297</v>
      </c>
      <c r="C1" s="112" t="s">
        <v>298</v>
      </c>
    </row>
    <row r="2"/>
    <row r="3"/>
    <row r="4"/>
    <row r="5"/>
    <row r="6" ht="15" customHeight="true">
      <c r="A6" t="s">
        <v>299</v>
      </c>
      <c r="B6" t="s">
        <v>300</v>
      </c>
      <c r="C6" t="s">
        <v>110</v>
      </c>
    </row>
    <row r="7" ht="15" customHeight="true">
      <c r="A7" t="s">
        <v>301</v>
      </c>
      <c r="B7" t="s">
        <v>302</v>
      </c>
      <c r="C7" t="s">
        <v>303</v>
      </c>
    </row>
    <row r="8" ht="15" customHeight="true">
      <c r="C8" t="s">
        <v>304</v>
      </c>
    </row>
    <row r="9" ht="15" customHeight="true">
      <c r="C9" t="s">
        <v>305</v>
      </c>
    </row>
    <row r="10" ht="15" customHeight="true">
      <c r="C10" t="s">
        <v>306</v>
      </c>
    </row>
    <row r="11" ht="15" customHeight="true">
      <c r="C11" t="s">
        <v>307</v>
      </c>
    </row>
    <row r="12" ht="15" customHeight="true">
      <c r="C12" t="s">
        <v>308</v>
      </c>
    </row>
    <row r="13" ht="15" customHeight="true">
      <c r="C13" t="s">
        <v>309</v>
      </c>
    </row>
    <row r="14" ht="15" customHeight="true">
      <c r="C14" t="s">
        <v>310</v>
      </c>
    </row>
    <row r="15" ht="15" customHeight="true">
      <c r="C15" t="s">
        <v>311</v>
      </c>
    </row>
    <row r="16" ht="15" customHeight="true">
      <c r="C16" t="s">
        <v>312</v>
      </c>
    </row>
    <row r="17" ht="15" customHeight="true">
      <c r="C17" t="s">
        <v>313</v>
      </c>
    </row>
    <row r="18" ht="15" customHeight="true">
      <c r="C18" t="s">
        <v>314</v>
      </c>
    </row>
    <row r="19" ht="15" customHeight="true">
      <c r="C19" t="s">
        <v>315</v>
      </c>
    </row>
    <row r="20" ht="15" customHeight="true">
      <c r="C20" t="s">
        <v>316</v>
      </c>
    </row>
    <row r="21" ht="15" customHeight="true">
      <c r="C21" t="s">
        <v>317</v>
      </c>
    </row>
    <row r="22" ht="15" customHeight="true">
      <c r="C22" t="s">
        <v>318</v>
      </c>
    </row>
  </sheetData>
  <mergeCells count="3">
    <mergeCell ref="A1:A1"/>
    <mergeCell ref="B1:B1"/>
    <mergeCell ref="C1:C1"/>
  </mergeCells>
</worksheet>
</file>

<file path=xl/worksheets/sheet5.xml><?xml version="1.0" encoding="utf-8"?>
<worksheet xmlns="http://schemas.openxmlformats.org/spreadsheetml/2006/main">
  <dimension ref="A1"/>
  <sheetViews>
    <sheetView workbookViewId="0"/>
  </sheetViews>
  <cols>
    <col customWidth="true" max="7" min="1" width="25"/>
  </cols>
  <sheetData>
    <row r="1" ht="18.75" customHeight="true">
      <c r="A1" s="113" t="s">
        <v>319</v>
      </c>
      <c r="B1" s="113"/>
      <c r="C1" s="113"/>
      <c r="D1" s="113"/>
      <c r="E1" s="113"/>
      <c r="F1" s="113"/>
      <c r="G1" s="113"/>
    </row>
    <row r="2" ht="15.75" customHeight="true">
      <c r="A2" s="114" t="s">
        <v>36</v>
      </c>
      <c r="B2" s="114"/>
      <c r="C2" s="114"/>
      <c r="D2" s="114"/>
      <c r="E2" s="115" t="s">
        <v>320</v>
      </c>
      <c r="F2" s="115"/>
      <c r="G2" s="116" t="s">
        <v>32</v>
      </c>
    </row>
    <row r="3" ht="15.75" customHeight="true">
      <c r="A3" s="117" t="s">
        <v>325</v>
      </c>
      <c r="B3" s="118" t="s">
        <v>326</v>
      </c>
      <c r="C3" s="119" t="s">
        <v>327</v>
      </c>
      <c r="D3" s="120" t="s">
        <v>321</v>
      </c>
      <c r="E3" s="121" t="s">
        <v>322</v>
      </c>
      <c r="F3" s="122" t="s">
        <v>323</v>
      </c>
      <c r="G3" s="123" t="s">
        <v>324</v>
      </c>
    </row>
    <row r="4" ht="15.75" customHeight="true">
      <c r="A4" s="124" t="s">
        <v>105</v>
      </c>
      <c r="B4" s="125" t="s">
        <v>105</v>
      </c>
      <c r="C4" s="126" t="s">
        <v>105</v>
      </c>
      <c r="D4" s="127" t="s">
        <v>105</v>
      </c>
      <c r="E4" s="128" t="s">
        <v>328</v>
      </c>
      <c r="F4" s="129" t="s">
        <v>328</v>
      </c>
      <c r="G4" s="130" t="s">
        <v>32</v>
      </c>
    </row>
    <row r="5" ht="15.75" customHeight="true">
      <c r="A5" s="131" t="s">
        <v>335</v>
      </c>
      <c r="B5" s="132" t="s">
        <v>329</v>
      </c>
      <c r="C5" s="133" t="s">
        <v>330</v>
      </c>
      <c r="D5" s="134" t="s">
        <v>331</v>
      </c>
      <c r="E5" s="135" t="s">
        <v>332</v>
      </c>
      <c r="F5" s="136" t="s">
        <v>333</v>
      </c>
      <c r="G5" s="137" t="s">
        <v>334</v>
      </c>
    </row>
    <row r="6" ht="15" customHeight="true">
      <c r="A6" t="s">
        <v>339</v>
      </c>
      <c r="B6" t="s">
        <v>340</v>
      </c>
      <c r="C6" t="s">
        <v>341</v>
      </c>
      <c r="D6" t="s">
        <v>342</v>
      </c>
      <c r="E6" t="s">
        <v>336</v>
      </c>
      <c r="F6" t="s">
        <v>337</v>
      </c>
      <c r="G6" t="s">
        <v>338</v>
      </c>
    </row>
    <row r="7" ht="15" customHeight="true">
      <c r="A7" t="s">
        <v>343</v>
      </c>
      <c r="B7" t="s">
        <v>344</v>
      </c>
      <c r="C7" t="s">
        <v>345</v>
      </c>
      <c r="D7" t="s">
        <v>346</v>
      </c>
      <c r="E7" t="s">
        <v>347</v>
      </c>
      <c r="F7" t="s">
        <v>348</v>
      </c>
      <c r="G7" t="s">
        <v>349</v>
      </c>
    </row>
    <row r="8" ht="15" customHeight="true">
      <c r="A8" t="s">
        <v>350</v>
      </c>
      <c r="B8" t="s">
        <v>351</v>
      </c>
      <c r="C8" t="s">
        <v>352</v>
      </c>
      <c r="D8" t="s">
        <v>353</v>
      </c>
      <c r="E8" t="s">
        <v>354</v>
      </c>
      <c r="F8" t="s">
        <v>355</v>
      </c>
      <c r="G8" t="s">
        <v>356</v>
      </c>
    </row>
    <row r="9" ht="15" customHeight="true">
      <c r="A9" t="s">
        <v>362</v>
      </c>
      <c r="B9" t="s">
        <v>363</v>
      </c>
      <c r="C9" t="s">
        <v>357</v>
      </c>
      <c r="D9" t="s">
        <v>358</v>
      </c>
      <c r="E9" t="s">
        <v>359</v>
      </c>
      <c r="F9" t="s">
        <v>360</v>
      </c>
      <c r="G9" t="s">
        <v>361</v>
      </c>
    </row>
    <row r="10" ht="15" customHeight="true">
      <c r="A10" t="s">
        <v>370</v>
      </c>
      <c r="B10" t="s">
        <v>364</v>
      </c>
      <c r="C10" t="s">
        <v>365</v>
      </c>
      <c r="D10" t="s">
        <v>366</v>
      </c>
      <c r="E10" t="s">
        <v>367</v>
      </c>
      <c r="F10" t="s">
        <v>368</v>
      </c>
      <c r="G10" t="s">
        <v>369</v>
      </c>
    </row>
    <row r="11" ht="15" customHeight="true">
      <c r="A11" t="s">
        <v>371</v>
      </c>
      <c r="B11" t="s">
        <v>372</v>
      </c>
      <c r="C11" t="s">
        <v>373</v>
      </c>
      <c r="D11" t="s">
        <v>374</v>
      </c>
      <c r="E11" t="s">
        <v>375</v>
      </c>
      <c r="F11" t="s">
        <v>376</v>
      </c>
      <c r="G11" t="s">
        <v>377</v>
      </c>
    </row>
    <row r="12" ht="15" customHeight="true">
      <c r="A12" t="s">
        <v>384</v>
      </c>
      <c r="B12" t="s">
        <v>378</v>
      </c>
      <c r="C12" t="s">
        <v>379</v>
      </c>
      <c r="D12" t="s">
        <v>380</v>
      </c>
      <c r="E12" t="s">
        <v>381</v>
      </c>
      <c r="F12" t="s">
        <v>382</v>
      </c>
      <c r="G12" t="s">
        <v>383</v>
      </c>
    </row>
    <row r="13" ht="15" customHeight="true">
      <c r="A13" t="s">
        <v>389</v>
      </c>
      <c r="B13" t="s">
        <v>390</v>
      </c>
      <c r="C13" t="s">
        <v>391</v>
      </c>
      <c r="D13" t="s">
        <v>385</v>
      </c>
      <c r="E13" t="s">
        <v>386</v>
      </c>
      <c r="F13" t="s">
        <v>387</v>
      </c>
      <c r="G13" t="s">
        <v>388</v>
      </c>
    </row>
    <row r="14" ht="15" customHeight="true">
      <c r="A14" t="s">
        <v>396</v>
      </c>
      <c r="B14" t="s">
        <v>397</v>
      </c>
      <c r="C14" t="s">
        <v>398</v>
      </c>
      <c r="D14" t="s">
        <v>392</v>
      </c>
      <c r="E14" t="s">
        <v>393</v>
      </c>
      <c r="F14" t="s">
        <v>394</v>
      </c>
      <c r="G14" t="s">
        <v>395</v>
      </c>
    </row>
    <row r="15" ht="15" customHeight="true">
      <c r="A15" t="s">
        <v>402</v>
      </c>
      <c r="B15" t="s">
        <v>403</v>
      </c>
      <c r="C15" t="s">
        <v>404</v>
      </c>
      <c r="E15" t="s">
        <v>399</v>
      </c>
      <c r="F15" t="s">
        <v>400</v>
      </c>
      <c r="G15" t="s">
        <v>401</v>
      </c>
    </row>
    <row r="16" ht="15" customHeight="true">
      <c r="A16" t="s">
        <v>407</v>
      </c>
      <c r="B16" t="s">
        <v>408</v>
      </c>
      <c r="C16" t="s">
        <v>409</v>
      </c>
      <c r="E16" t="s">
        <v>410</v>
      </c>
      <c r="F16" t="s">
        <v>405</v>
      </c>
      <c r="G16" t="s">
        <v>406</v>
      </c>
    </row>
    <row r="17" ht="15" customHeight="true">
      <c r="A17" t="s">
        <v>414</v>
      </c>
      <c r="B17" t="s">
        <v>415</v>
      </c>
      <c r="C17" t="s">
        <v>416</v>
      </c>
      <c r="E17" t="s">
        <v>411</v>
      </c>
      <c r="F17" t="s">
        <v>412</v>
      </c>
      <c r="G17" t="s">
        <v>413</v>
      </c>
    </row>
    <row r="18" ht="15" customHeight="true">
      <c r="A18" t="s">
        <v>421</v>
      </c>
      <c r="B18" t="s">
        <v>422</v>
      </c>
      <c r="C18" t="s">
        <v>417</v>
      </c>
      <c r="E18" t="s">
        <v>418</v>
      </c>
      <c r="F18" t="s">
        <v>419</v>
      </c>
      <c r="G18" t="s">
        <v>420</v>
      </c>
    </row>
    <row r="19" ht="15" customHeight="true">
      <c r="A19" t="s">
        <v>427</v>
      </c>
      <c r="B19" t="s">
        <v>428</v>
      </c>
      <c r="C19" t="s">
        <v>423</v>
      </c>
      <c r="E19" t="s">
        <v>424</v>
      </c>
      <c r="F19" t="s">
        <v>425</v>
      </c>
      <c r="G19" t="s">
        <v>426</v>
      </c>
    </row>
    <row r="20" ht="15" customHeight="true">
      <c r="A20" t="s">
        <v>429</v>
      </c>
      <c r="B20" t="s">
        <v>430</v>
      </c>
      <c r="C20" t="s">
        <v>431</v>
      </c>
      <c r="E20" t="s">
        <v>432</v>
      </c>
      <c r="F20" t="s">
        <v>433</v>
      </c>
      <c r="G20" t="s">
        <v>434</v>
      </c>
    </row>
    <row r="21" ht="15" customHeight="true">
      <c r="A21" t="s">
        <v>438</v>
      </c>
      <c r="B21" t="s">
        <v>439</v>
      </c>
      <c r="C21" t="s">
        <v>440</v>
      </c>
      <c r="E21" t="s">
        <v>435</v>
      </c>
      <c r="F21" t="s">
        <v>436</v>
      </c>
      <c r="G21" t="s">
        <v>437</v>
      </c>
    </row>
    <row r="22" ht="15" customHeight="true">
      <c r="A22" t="s">
        <v>445</v>
      </c>
      <c r="B22" t="s">
        <v>446</v>
      </c>
      <c r="C22" t="s">
        <v>441</v>
      </c>
      <c r="E22" t="s">
        <v>442</v>
      </c>
      <c r="F22" t="s">
        <v>443</v>
      </c>
      <c r="G22" t="s">
        <v>444</v>
      </c>
    </row>
    <row r="23" ht="15" customHeight="true">
      <c r="A23" t="s">
        <v>452</v>
      </c>
      <c r="B23" t="s">
        <v>447</v>
      </c>
      <c r="C23" t="s">
        <v>448</v>
      </c>
      <c r="E23" t="s">
        <v>449</v>
      </c>
      <c r="F23" t="s">
        <v>450</v>
      </c>
      <c r="G23" t="s">
        <v>451</v>
      </c>
    </row>
    <row r="24" ht="15" customHeight="true">
      <c r="A24" t="s">
        <v>453</v>
      </c>
      <c r="B24" t="s">
        <v>416</v>
      </c>
      <c r="C24" t="s">
        <v>454</v>
      </c>
      <c r="E24" t="s">
        <v>455</v>
      </c>
      <c r="F24" t="s">
        <v>456</v>
      </c>
      <c r="G24" t="s">
        <v>457</v>
      </c>
    </row>
    <row r="25" ht="15" customHeight="true">
      <c r="A25" t="s">
        <v>460</v>
      </c>
      <c r="B25" t="s">
        <v>461</v>
      </c>
      <c r="C25" t="s">
        <v>462</v>
      </c>
      <c r="E25" t="s">
        <v>463</v>
      </c>
      <c r="F25" t="s">
        <v>458</v>
      </c>
      <c r="G25" t="s">
        <v>459</v>
      </c>
    </row>
    <row r="26" ht="15" customHeight="true">
      <c r="A26" t="s">
        <v>465</v>
      </c>
      <c r="B26" t="s">
        <v>466</v>
      </c>
      <c r="C26" t="s">
        <v>467</v>
      </c>
      <c r="E26" t="s">
        <v>468</v>
      </c>
      <c r="F26" t="s">
        <v>469</v>
      </c>
      <c r="G26" t="s">
        <v>464</v>
      </c>
    </row>
    <row r="27" ht="15" customHeight="true">
      <c r="A27" t="s">
        <v>475</v>
      </c>
      <c r="B27" t="s">
        <v>470</v>
      </c>
      <c r="C27" t="s">
        <v>471</v>
      </c>
      <c r="E27" t="s">
        <v>472</v>
      </c>
      <c r="F27" t="s">
        <v>473</v>
      </c>
      <c r="G27" t="s">
        <v>474</v>
      </c>
    </row>
    <row r="28" ht="15" customHeight="true">
      <c r="A28" t="s">
        <v>477</v>
      </c>
      <c r="B28" t="s">
        <v>478</v>
      </c>
      <c r="C28" t="s">
        <v>479</v>
      </c>
      <c r="E28" t="s">
        <v>480</v>
      </c>
      <c r="F28" t="s">
        <v>481</v>
      </c>
      <c r="G28" t="s">
        <v>476</v>
      </c>
    </row>
    <row r="29" ht="15" customHeight="true">
      <c r="A29" t="s">
        <v>482</v>
      </c>
      <c r="B29" t="s">
        <v>483</v>
      </c>
      <c r="C29" t="s">
        <v>484</v>
      </c>
      <c r="E29" t="s">
        <v>485</v>
      </c>
      <c r="F29" t="s">
        <v>486</v>
      </c>
      <c r="G29" t="s">
        <v>487</v>
      </c>
    </row>
    <row r="30" ht="15" customHeight="true">
      <c r="A30" t="s">
        <v>492</v>
      </c>
      <c r="B30" t="s">
        <v>493</v>
      </c>
      <c r="C30" t="s">
        <v>488</v>
      </c>
      <c r="E30" t="s">
        <v>489</v>
      </c>
      <c r="F30" t="s">
        <v>490</v>
      </c>
      <c r="G30" t="s">
        <v>491</v>
      </c>
    </row>
    <row r="31" ht="15" customHeight="true">
      <c r="A31" t="s">
        <v>498</v>
      </c>
      <c r="B31" t="s">
        <v>499</v>
      </c>
      <c r="C31" t="s">
        <v>494</v>
      </c>
      <c r="E31" t="s">
        <v>495</v>
      </c>
      <c r="F31" t="s">
        <v>496</v>
      </c>
      <c r="G31" t="s">
        <v>497</v>
      </c>
    </row>
    <row r="32" ht="15" customHeight="true">
      <c r="A32" t="s">
        <v>500</v>
      </c>
      <c r="B32" t="s">
        <v>501</v>
      </c>
      <c r="C32" t="s">
        <v>502</v>
      </c>
      <c r="E32" t="s">
        <v>503</v>
      </c>
      <c r="F32" t="s">
        <v>504</v>
      </c>
      <c r="G32" t="s">
        <v>505</v>
      </c>
    </row>
    <row r="33" ht="15" customHeight="true">
      <c r="A33" t="s">
        <v>506</v>
      </c>
      <c r="B33" t="s">
        <v>507</v>
      </c>
      <c r="C33" t="s">
        <v>508</v>
      </c>
      <c r="E33" t="s">
        <v>509</v>
      </c>
      <c r="F33" t="s">
        <v>510</v>
      </c>
      <c r="G33" t="s">
        <v>511</v>
      </c>
    </row>
    <row r="34" ht="15" customHeight="true">
      <c r="A34" t="s">
        <v>512</v>
      </c>
      <c r="B34" t="s">
        <v>513</v>
      </c>
      <c r="C34" t="s">
        <v>514</v>
      </c>
      <c r="E34" t="s">
        <v>515</v>
      </c>
      <c r="F34" t="s">
        <v>516</v>
      </c>
      <c r="G34" t="s">
        <v>517</v>
      </c>
    </row>
    <row r="35" ht="15" customHeight="true">
      <c r="A35" t="s">
        <v>519</v>
      </c>
      <c r="B35" t="s">
        <v>520</v>
      </c>
      <c r="C35" t="s">
        <v>521</v>
      </c>
      <c r="E35" t="s">
        <v>522</v>
      </c>
      <c r="F35" t="s">
        <v>523</v>
      </c>
      <c r="G35" t="s">
        <v>518</v>
      </c>
    </row>
    <row r="36" ht="15" customHeight="true">
      <c r="A36" t="s">
        <v>527</v>
      </c>
      <c r="B36" t="s">
        <v>528</v>
      </c>
      <c r="C36" t="s">
        <v>529</v>
      </c>
      <c r="E36" t="s">
        <v>524</v>
      </c>
      <c r="F36" t="s">
        <v>525</v>
      </c>
      <c r="G36" t="s">
        <v>526</v>
      </c>
    </row>
    <row r="37" ht="15" customHeight="true">
      <c r="A37" t="s">
        <v>530</v>
      </c>
      <c r="B37" t="s">
        <v>531</v>
      </c>
      <c r="C37" t="s">
        <v>532</v>
      </c>
      <c r="E37" t="s">
        <v>533</v>
      </c>
      <c r="F37" t="s">
        <v>534</v>
      </c>
      <c r="G37" t="s">
        <v>535</v>
      </c>
    </row>
    <row r="38" ht="15" customHeight="true">
      <c r="A38" t="s">
        <v>538</v>
      </c>
      <c r="B38" t="s">
        <v>539</v>
      </c>
      <c r="C38" t="s">
        <v>540</v>
      </c>
      <c r="E38" t="s">
        <v>536</v>
      </c>
      <c r="F38" t="s">
        <v>537</v>
      </c>
      <c r="G38" t="s">
        <v>346</v>
      </c>
    </row>
    <row r="39" ht="15" customHeight="true">
      <c r="A39" t="s">
        <v>543</v>
      </c>
      <c r="B39" t="s">
        <v>544</v>
      </c>
      <c r="C39" t="s">
        <v>545</v>
      </c>
      <c r="E39" t="s">
        <v>546</v>
      </c>
      <c r="F39" t="s">
        <v>541</v>
      </c>
      <c r="G39" t="s">
        <v>542</v>
      </c>
    </row>
    <row r="40" ht="15" customHeight="true">
      <c r="A40" t="s">
        <v>551</v>
      </c>
      <c r="B40" t="s">
        <v>552</v>
      </c>
      <c r="C40" t="s">
        <v>547</v>
      </c>
      <c r="E40" t="s">
        <v>548</v>
      </c>
      <c r="F40" t="s">
        <v>549</v>
      </c>
      <c r="G40" t="s">
        <v>550</v>
      </c>
    </row>
    <row r="41" ht="15" customHeight="true">
      <c r="A41" t="s">
        <v>555</v>
      </c>
      <c r="B41" t="s">
        <v>556</v>
      </c>
      <c r="C41" t="s">
        <v>557</v>
      </c>
      <c r="E41" t="s">
        <v>558</v>
      </c>
      <c r="F41" t="s">
        <v>553</v>
      </c>
      <c r="G41" t="s">
        <v>554</v>
      </c>
    </row>
    <row r="42" ht="15" customHeight="true">
      <c r="A42" t="s">
        <v>559</v>
      </c>
      <c r="B42" t="s">
        <v>560</v>
      </c>
      <c r="C42" t="s">
        <v>561</v>
      </c>
      <c r="E42" t="s">
        <v>562</v>
      </c>
      <c r="F42" t="s">
        <v>563</v>
      </c>
      <c r="G42" t="s">
        <v>564</v>
      </c>
    </row>
    <row r="43" ht="15" customHeight="true">
      <c r="A43" t="s">
        <v>565</v>
      </c>
      <c r="B43" t="s">
        <v>566</v>
      </c>
      <c r="C43" t="s">
        <v>567</v>
      </c>
      <c r="E43" t="s">
        <v>568</v>
      </c>
      <c r="G43" t="s">
        <v>569</v>
      </c>
    </row>
    <row r="44" ht="15" customHeight="true">
      <c r="A44" t="s">
        <v>573</v>
      </c>
      <c r="B44" t="s">
        <v>574</v>
      </c>
      <c r="C44" t="s">
        <v>570</v>
      </c>
      <c r="E44" t="s">
        <v>571</v>
      </c>
      <c r="G44" t="s">
        <v>572</v>
      </c>
    </row>
    <row r="45" ht="15" customHeight="true">
      <c r="A45" t="s">
        <v>579</v>
      </c>
      <c r="B45" t="s">
        <v>575</v>
      </c>
      <c r="C45" t="s">
        <v>576</v>
      </c>
      <c r="E45" t="s">
        <v>577</v>
      </c>
      <c r="G45" t="s">
        <v>578</v>
      </c>
    </row>
    <row r="46" ht="15" customHeight="true">
      <c r="A46" t="s">
        <v>584</v>
      </c>
      <c r="B46" t="s">
        <v>580</v>
      </c>
      <c r="C46" t="s">
        <v>581</v>
      </c>
      <c r="E46" t="s">
        <v>582</v>
      </c>
      <c r="G46" t="s">
        <v>583</v>
      </c>
    </row>
    <row r="47" ht="15" customHeight="true">
      <c r="A47" t="s">
        <v>589</v>
      </c>
      <c r="B47" t="s">
        <v>585</v>
      </c>
      <c r="C47" t="s">
        <v>586</v>
      </c>
      <c r="E47" t="s">
        <v>587</v>
      </c>
      <c r="G47" t="s">
        <v>588</v>
      </c>
    </row>
    <row r="48" ht="15" customHeight="true">
      <c r="A48" t="s">
        <v>591</v>
      </c>
      <c r="B48" t="s">
        <v>592</v>
      </c>
      <c r="C48" t="s">
        <v>593</v>
      </c>
      <c r="E48" t="s">
        <v>594</v>
      </c>
      <c r="G48" t="s">
        <v>590</v>
      </c>
    </row>
    <row r="49" ht="15" customHeight="true">
      <c r="A49" t="s">
        <v>599</v>
      </c>
      <c r="B49" t="s">
        <v>595</v>
      </c>
      <c r="C49" t="s">
        <v>596</v>
      </c>
      <c r="E49" t="s">
        <v>597</v>
      </c>
      <c r="G49" t="s">
        <v>598</v>
      </c>
    </row>
    <row r="50" ht="15" customHeight="true">
      <c r="A50" t="s">
        <v>603</v>
      </c>
      <c r="B50" t="s">
        <v>604</v>
      </c>
      <c r="C50" t="s">
        <v>600</v>
      </c>
      <c r="E50" t="s">
        <v>601</v>
      </c>
      <c r="G50" t="s">
        <v>602</v>
      </c>
    </row>
    <row r="51" ht="15" customHeight="true">
      <c r="A51" t="s">
        <v>609</v>
      </c>
      <c r="B51" t="s">
        <v>605</v>
      </c>
      <c r="C51" t="s">
        <v>606</v>
      </c>
      <c r="E51" t="s">
        <v>607</v>
      </c>
      <c r="G51" t="s">
        <v>608</v>
      </c>
    </row>
    <row r="52" ht="15" customHeight="true">
      <c r="A52" t="s">
        <v>613</v>
      </c>
      <c r="B52" t="s">
        <v>614</v>
      </c>
      <c r="C52" t="s">
        <v>610</v>
      </c>
      <c r="E52" t="s">
        <v>611</v>
      </c>
      <c r="G52" t="s">
        <v>612</v>
      </c>
    </row>
    <row r="53" ht="15" customHeight="true">
      <c r="A53" t="s">
        <v>619</v>
      </c>
      <c r="B53" t="s">
        <v>615</v>
      </c>
      <c r="C53" t="s">
        <v>616</v>
      </c>
      <c r="E53" t="s">
        <v>617</v>
      </c>
      <c r="G53" t="s">
        <v>618</v>
      </c>
    </row>
    <row r="54" ht="15" customHeight="true">
      <c r="A54" t="s">
        <v>621</v>
      </c>
      <c r="B54" t="s">
        <v>622</v>
      </c>
      <c r="C54" t="s">
        <v>623</v>
      </c>
      <c r="E54" t="s">
        <v>624</v>
      </c>
      <c r="G54" t="s">
        <v>620</v>
      </c>
    </row>
    <row r="55" ht="15" customHeight="true">
      <c r="A55" t="s">
        <v>627</v>
      </c>
      <c r="B55" t="s">
        <v>628</v>
      </c>
      <c r="C55" t="s">
        <v>629</v>
      </c>
      <c r="E55" t="s">
        <v>625</v>
      </c>
      <c r="G55" t="s">
        <v>626</v>
      </c>
    </row>
    <row r="56" ht="15" customHeight="true">
      <c r="A56" t="s">
        <v>630</v>
      </c>
      <c r="B56" t="s">
        <v>631</v>
      </c>
      <c r="C56" t="s">
        <v>632</v>
      </c>
      <c r="E56" t="s">
        <v>633</v>
      </c>
      <c r="G56" t="s">
        <v>634</v>
      </c>
    </row>
    <row r="57" ht="15" customHeight="true">
      <c r="A57" t="s">
        <v>635</v>
      </c>
      <c r="B57" t="s">
        <v>636</v>
      </c>
      <c r="C57" t="s">
        <v>637</v>
      </c>
      <c r="E57" t="s">
        <v>638</v>
      </c>
      <c r="G57" t="s">
        <v>639</v>
      </c>
    </row>
    <row r="58" ht="15" customHeight="true">
      <c r="A58" t="s">
        <v>640</v>
      </c>
      <c r="B58" t="s">
        <v>641</v>
      </c>
      <c r="C58" t="s">
        <v>642</v>
      </c>
      <c r="E58" t="s">
        <v>643</v>
      </c>
      <c r="G58" t="s">
        <v>644</v>
      </c>
    </row>
    <row r="59" ht="15" customHeight="true">
      <c r="A59" t="s">
        <v>645</v>
      </c>
      <c r="B59" t="s">
        <v>646</v>
      </c>
      <c r="C59" t="s">
        <v>647</v>
      </c>
      <c r="E59" t="s">
        <v>648</v>
      </c>
      <c r="G59" t="s">
        <v>649</v>
      </c>
    </row>
    <row r="60" ht="15" customHeight="true">
      <c r="A60" t="s">
        <v>652</v>
      </c>
      <c r="B60" t="s">
        <v>653</v>
      </c>
      <c r="C60" t="s">
        <v>654</v>
      </c>
      <c r="E60" t="s">
        <v>650</v>
      </c>
      <c r="G60" t="s">
        <v>651</v>
      </c>
    </row>
    <row r="61" ht="15" customHeight="true">
      <c r="A61" t="s">
        <v>656</v>
      </c>
      <c r="B61" t="s">
        <v>657</v>
      </c>
      <c r="C61" t="s">
        <v>658</v>
      </c>
      <c r="E61" t="s">
        <v>659</v>
      </c>
      <c r="G61" t="s">
        <v>655</v>
      </c>
    </row>
    <row r="62" ht="15" customHeight="true">
      <c r="A62" t="s">
        <v>660</v>
      </c>
      <c r="B62" t="s">
        <v>661</v>
      </c>
      <c r="C62" t="s">
        <v>662</v>
      </c>
      <c r="E62" t="s">
        <v>663</v>
      </c>
      <c r="G62" t="s">
        <v>664</v>
      </c>
    </row>
    <row r="63" ht="15" customHeight="true">
      <c r="A63" t="s">
        <v>665</v>
      </c>
      <c r="B63" t="s">
        <v>666</v>
      </c>
      <c r="C63" t="s">
        <v>667</v>
      </c>
      <c r="E63" t="s">
        <v>668</v>
      </c>
      <c r="G63" t="s">
        <v>669</v>
      </c>
    </row>
    <row r="64" ht="15" customHeight="true">
      <c r="A64" t="s">
        <v>670</v>
      </c>
      <c r="B64" t="s">
        <v>671</v>
      </c>
      <c r="C64" t="s">
        <v>672</v>
      </c>
      <c r="E64" t="s">
        <v>673</v>
      </c>
      <c r="G64" t="s">
        <v>674</v>
      </c>
    </row>
    <row r="65" ht="15" customHeight="true">
      <c r="A65" t="s">
        <v>678</v>
      </c>
      <c r="B65" t="s">
        <v>679</v>
      </c>
      <c r="C65" t="s">
        <v>675</v>
      </c>
      <c r="E65" t="s">
        <v>676</v>
      </c>
      <c r="G65" t="s">
        <v>677</v>
      </c>
    </row>
    <row r="66" ht="15" customHeight="true">
      <c r="A66" t="s">
        <v>680</v>
      </c>
      <c r="B66" t="s">
        <v>681</v>
      </c>
      <c r="C66" t="s">
        <v>682</v>
      </c>
      <c r="E66" t="s">
        <v>683</v>
      </c>
      <c r="G66" t="s">
        <v>684</v>
      </c>
    </row>
    <row r="67" ht="15" customHeight="true">
      <c r="A67" t="s">
        <v>685</v>
      </c>
      <c r="B67" t="s">
        <v>686</v>
      </c>
      <c r="C67" t="s">
        <v>687</v>
      </c>
      <c r="E67" t="s">
        <v>688</v>
      </c>
      <c r="G67" t="s">
        <v>689</v>
      </c>
    </row>
    <row r="68" ht="15" customHeight="true">
      <c r="A68" t="s">
        <v>690</v>
      </c>
      <c r="B68" t="s">
        <v>673</v>
      </c>
      <c r="C68" t="s">
        <v>691</v>
      </c>
      <c r="E68" t="s">
        <v>692</v>
      </c>
      <c r="G68" t="s">
        <v>693</v>
      </c>
    </row>
    <row r="69" ht="15" customHeight="true">
      <c r="A69" t="s">
        <v>695</v>
      </c>
      <c r="B69" t="s">
        <v>696</v>
      </c>
      <c r="C69" t="s">
        <v>697</v>
      </c>
      <c r="E69" t="s">
        <v>698</v>
      </c>
      <c r="G69" t="s">
        <v>694</v>
      </c>
    </row>
    <row r="70" ht="15" customHeight="true">
      <c r="B70" t="s">
        <v>699</v>
      </c>
      <c r="C70" t="s">
        <v>700</v>
      </c>
      <c r="E70" t="s">
        <v>332</v>
      </c>
      <c r="G70" t="s">
        <v>701</v>
      </c>
    </row>
    <row r="71" ht="15" customHeight="true">
      <c r="B71" t="s">
        <v>702</v>
      </c>
      <c r="C71" t="s">
        <v>703</v>
      </c>
      <c r="E71" t="s">
        <v>704</v>
      </c>
      <c r="G71" t="s">
        <v>705</v>
      </c>
    </row>
    <row r="72" ht="15" customHeight="true">
      <c r="B72" t="s">
        <v>706</v>
      </c>
      <c r="C72" t="s">
        <v>707</v>
      </c>
      <c r="E72" t="s">
        <v>708</v>
      </c>
      <c r="G72" t="s">
        <v>709</v>
      </c>
    </row>
    <row r="73" ht="15" customHeight="true">
      <c r="B73" t="s">
        <v>710</v>
      </c>
      <c r="C73" t="s">
        <v>711</v>
      </c>
      <c r="E73" t="s">
        <v>712</v>
      </c>
      <c r="G73" t="s">
        <v>713</v>
      </c>
    </row>
    <row r="74" ht="15" customHeight="true">
      <c r="B74" t="s">
        <v>714</v>
      </c>
      <c r="C74" t="s">
        <v>715</v>
      </c>
      <c r="E74" t="s">
        <v>716</v>
      </c>
      <c r="G74" t="s">
        <v>717</v>
      </c>
    </row>
    <row r="75" ht="15" customHeight="true">
      <c r="B75" t="s">
        <v>718</v>
      </c>
      <c r="C75" t="s">
        <v>719</v>
      </c>
      <c r="E75" t="s">
        <v>720</v>
      </c>
      <c r="G75" t="s">
        <v>721</v>
      </c>
    </row>
    <row r="76" ht="15" customHeight="true">
      <c r="B76" t="s">
        <v>724</v>
      </c>
      <c r="C76" t="s">
        <v>725</v>
      </c>
      <c r="E76" t="s">
        <v>722</v>
      </c>
      <c r="G76" t="s">
        <v>723</v>
      </c>
    </row>
    <row r="77" ht="15" customHeight="true">
      <c r="B77" t="s">
        <v>728</v>
      </c>
      <c r="C77" t="s">
        <v>729</v>
      </c>
      <c r="E77" t="s">
        <v>726</v>
      </c>
      <c r="G77" t="s">
        <v>727</v>
      </c>
    </row>
    <row r="78" ht="15" customHeight="true">
      <c r="B78" t="s">
        <v>732</v>
      </c>
      <c r="C78" t="s">
        <v>733</v>
      </c>
      <c r="E78" t="s">
        <v>730</v>
      </c>
      <c r="G78" t="s">
        <v>731</v>
      </c>
    </row>
    <row r="79" ht="15" customHeight="true">
      <c r="B79" t="s">
        <v>734</v>
      </c>
      <c r="C79" t="s">
        <v>735</v>
      </c>
      <c r="E79" t="s">
        <v>736</v>
      </c>
      <c r="G79" t="s">
        <v>737</v>
      </c>
    </row>
    <row r="80" ht="15" customHeight="true">
      <c r="B80" t="s">
        <v>738</v>
      </c>
      <c r="C80" t="s">
        <v>739</v>
      </c>
      <c r="E80" t="s">
        <v>740</v>
      </c>
      <c r="G80" t="s">
        <v>741</v>
      </c>
    </row>
    <row r="81" ht="15" customHeight="true">
      <c r="B81" t="s">
        <v>742</v>
      </c>
      <c r="C81" t="s">
        <v>743</v>
      </c>
      <c r="E81" t="s">
        <v>744</v>
      </c>
      <c r="G81" t="s">
        <v>745</v>
      </c>
    </row>
    <row r="82" ht="15" customHeight="true">
      <c r="B82" t="s">
        <v>746</v>
      </c>
      <c r="C82" t="s">
        <v>747</v>
      </c>
      <c r="E82" t="s">
        <v>748</v>
      </c>
      <c r="G82" t="s">
        <v>749</v>
      </c>
    </row>
    <row r="83" ht="15" customHeight="true">
      <c r="B83" t="s">
        <v>753</v>
      </c>
      <c r="C83" t="s">
        <v>750</v>
      </c>
      <c r="E83" t="s">
        <v>751</v>
      </c>
      <c r="G83" t="s">
        <v>752</v>
      </c>
    </row>
    <row r="84" ht="15" customHeight="true">
      <c r="B84" t="s">
        <v>754</v>
      </c>
      <c r="C84" t="s">
        <v>755</v>
      </c>
      <c r="E84" t="s">
        <v>756</v>
      </c>
      <c r="G84" t="s">
        <v>757</v>
      </c>
    </row>
    <row r="85" ht="15" customHeight="true">
      <c r="B85" t="s">
        <v>758</v>
      </c>
      <c r="C85" t="s">
        <v>759</v>
      </c>
      <c r="E85" t="s">
        <v>760</v>
      </c>
      <c r="G85" t="s">
        <v>761</v>
      </c>
    </row>
    <row r="86" ht="15" customHeight="true">
      <c r="B86" t="s">
        <v>762</v>
      </c>
      <c r="C86" t="s">
        <v>763</v>
      </c>
      <c r="E86" t="s">
        <v>764</v>
      </c>
      <c r="G86" t="s">
        <v>765</v>
      </c>
    </row>
    <row r="87" ht="15" customHeight="true">
      <c r="B87" t="s">
        <v>768</v>
      </c>
      <c r="C87" t="s">
        <v>769</v>
      </c>
      <c r="E87" t="s">
        <v>766</v>
      </c>
      <c r="G87" t="s">
        <v>767</v>
      </c>
    </row>
    <row r="88" ht="15" customHeight="true">
      <c r="B88" t="s">
        <v>770</v>
      </c>
      <c r="C88" t="s">
        <v>771</v>
      </c>
      <c r="E88" t="s">
        <v>772</v>
      </c>
      <c r="G88" t="s">
        <v>773</v>
      </c>
    </row>
    <row r="89" ht="15" customHeight="true">
      <c r="B89" t="s">
        <v>774</v>
      </c>
      <c r="C89" t="s">
        <v>775</v>
      </c>
      <c r="E89" t="s">
        <v>776</v>
      </c>
      <c r="G89" t="s">
        <v>777</v>
      </c>
    </row>
    <row r="90" ht="15" customHeight="true">
      <c r="B90" t="s">
        <v>778</v>
      </c>
      <c r="C90" t="s">
        <v>779</v>
      </c>
      <c r="E90" t="s">
        <v>780</v>
      </c>
      <c r="G90" t="s">
        <v>781</v>
      </c>
    </row>
    <row r="91" ht="15" customHeight="true">
      <c r="B91" t="s">
        <v>782</v>
      </c>
      <c r="C91" t="s">
        <v>783</v>
      </c>
      <c r="E91" t="s">
        <v>784</v>
      </c>
      <c r="G91" t="s">
        <v>785</v>
      </c>
    </row>
    <row r="92" ht="15" customHeight="true">
      <c r="B92" t="s">
        <v>786</v>
      </c>
      <c r="C92" t="s">
        <v>787</v>
      </c>
      <c r="E92" t="s">
        <v>788</v>
      </c>
      <c r="G92" t="s">
        <v>789</v>
      </c>
    </row>
    <row r="93" ht="15" customHeight="true">
      <c r="B93" t="s">
        <v>790</v>
      </c>
      <c r="C93" t="s">
        <v>791</v>
      </c>
      <c r="E93" t="s">
        <v>792</v>
      </c>
      <c r="G93" t="s">
        <v>793</v>
      </c>
    </row>
    <row r="94" ht="15" customHeight="true">
      <c r="B94" t="s">
        <v>794</v>
      </c>
      <c r="C94" t="s">
        <v>795</v>
      </c>
      <c r="E94" t="s">
        <v>796</v>
      </c>
      <c r="G94" t="s">
        <v>797</v>
      </c>
    </row>
    <row r="95" ht="15" customHeight="true">
      <c r="B95" t="s">
        <v>798</v>
      </c>
      <c r="C95" t="s">
        <v>799</v>
      </c>
      <c r="E95" t="s">
        <v>800</v>
      </c>
      <c r="G95" t="s">
        <v>801</v>
      </c>
    </row>
    <row r="96" ht="15" customHeight="true">
      <c r="B96" t="s">
        <v>802</v>
      </c>
      <c r="C96" t="s">
        <v>803</v>
      </c>
      <c r="E96" t="s">
        <v>804</v>
      </c>
      <c r="G96" t="s">
        <v>805</v>
      </c>
    </row>
    <row r="97" ht="15" customHeight="true">
      <c r="B97" t="s">
        <v>806</v>
      </c>
      <c r="C97" t="s">
        <v>807</v>
      </c>
      <c r="E97" t="s">
        <v>808</v>
      </c>
      <c r="G97" t="s">
        <v>809</v>
      </c>
    </row>
    <row r="98" ht="15" customHeight="true">
      <c r="B98" t="s">
        <v>811</v>
      </c>
      <c r="C98" t="s">
        <v>812</v>
      </c>
      <c r="E98" t="s">
        <v>813</v>
      </c>
      <c r="G98" t="s">
        <v>810</v>
      </c>
    </row>
    <row r="99" ht="15" customHeight="true">
      <c r="B99" t="s">
        <v>817</v>
      </c>
      <c r="C99" t="s">
        <v>814</v>
      </c>
      <c r="E99" t="s">
        <v>815</v>
      </c>
      <c r="G99" t="s">
        <v>816</v>
      </c>
    </row>
    <row r="100" ht="15" customHeight="true">
      <c r="B100" t="s">
        <v>818</v>
      </c>
      <c r="C100" t="s">
        <v>819</v>
      </c>
      <c r="E100" t="s">
        <v>820</v>
      </c>
      <c r="G100" t="s">
        <v>821</v>
      </c>
    </row>
    <row r="101" ht="15" customHeight="true">
      <c r="B101" t="s">
        <v>822</v>
      </c>
      <c r="C101" t="s">
        <v>823</v>
      </c>
      <c r="E101" t="s">
        <v>824</v>
      </c>
      <c r="G101" t="s">
        <v>825</v>
      </c>
    </row>
    <row r="102" ht="15" customHeight="true">
      <c r="B102" t="s">
        <v>827</v>
      </c>
      <c r="C102" t="s">
        <v>828</v>
      </c>
      <c r="E102" t="s">
        <v>829</v>
      </c>
      <c r="G102" t="s">
        <v>826</v>
      </c>
    </row>
    <row r="103" ht="15" customHeight="true">
      <c r="B103" t="s">
        <v>830</v>
      </c>
      <c r="C103" t="s">
        <v>831</v>
      </c>
      <c r="E103" t="s">
        <v>832</v>
      </c>
      <c r="G103" t="s">
        <v>833</v>
      </c>
    </row>
    <row r="104" ht="15" customHeight="true">
      <c r="B104" t="s">
        <v>834</v>
      </c>
      <c r="C104" t="s">
        <v>835</v>
      </c>
      <c r="E104" t="s">
        <v>836</v>
      </c>
      <c r="G104" t="s">
        <v>837</v>
      </c>
    </row>
    <row r="105" ht="15" customHeight="true">
      <c r="B105" t="s">
        <v>838</v>
      </c>
      <c r="C105" t="s">
        <v>839</v>
      </c>
      <c r="E105" t="s">
        <v>840</v>
      </c>
      <c r="G105" t="s">
        <v>841</v>
      </c>
    </row>
    <row r="106" ht="15" customHeight="true">
      <c r="B106" t="s">
        <v>842</v>
      </c>
      <c r="C106" t="s">
        <v>843</v>
      </c>
      <c r="E106" t="s">
        <v>844</v>
      </c>
      <c r="G106" t="s">
        <v>845</v>
      </c>
    </row>
    <row r="107" ht="15" customHeight="true">
      <c r="B107" t="s">
        <v>846</v>
      </c>
      <c r="C107" t="s">
        <v>847</v>
      </c>
      <c r="E107" t="s">
        <v>848</v>
      </c>
      <c r="G107" t="s">
        <v>849</v>
      </c>
    </row>
    <row r="108" ht="15" customHeight="true">
      <c r="B108" t="s">
        <v>850</v>
      </c>
      <c r="C108" t="s">
        <v>851</v>
      </c>
      <c r="E108" t="s">
        <v>852</v>
      </c>
      <c r="G108" t="s">
        <v>853</v>
      </c>
    </row>
    <row r="109" ht="15" customHeight="true">
      <c r="B109" t="s">
        <v>854</v>
      </c>
      <c r="C109" t="s">
        <v>855</v>
      </c>
      <c r="E109" t="s">
        <v>856</v>
      </c>
      <c r="G109" t="s">
        <v>857</v>
      </c>
    </row>
    <row r="110" ht="15" customHeight="true">
      <c r="B110" t="s">
        <v>858</v>
      </c>
      <c r="C110" t="s">
        <v>859</v>
      </c>
      <c r="E110" t="s">
        <v>860</v>
      </c>
      <c r="G110" t="s">
        <v>861</v>
      </c>
    </row>
    <row r="111" ht="15" customHeight="true">
      <c r="B111" t="s">
        <v>862</v>
      </c>
      <c r="C111" t="s">
        <v>863</v>
      </c>
      <c r="E111" t="s">
        <v>438</v>
      </c>
      <c r="G111" t="s">
        <v>864</v>
      </c>
    </row>
    <row r="112" ht="15" customHeight="true">
      <c r="B112" t="s">
        <v>865</v>
      </c>
      <c r="C112" t="s">
        <v>866</v>
      </c>
      <c r="E112" t="s">
        <v>867</v>
      </c>
      <c r="G112" t="s">
        <v>868</v>
      </c>
    </row>
    <row r="113" ht="15" customHeight="true">
      <c r="B113" t="s">
        <v>869</v>
      </c>
      <c r="C113" t="s">
        <v>870</v>
      </c>
      <c r="E113" t="s">
        <v>871</v>
      </c>
      <c r="G113" t="s">
        <v>872</v>
      </c>
    </row>
    <row r="114" ht="15" customHeight="true">
      <c r="B114" t="s">
        <v>873</v>
      </c>
      <c r="C114" t="s">
        <v>874</v>
      </c>
      <c r="E114" t="s">
        <v>875</v>
      </c>
      <c r="G114" t="s">
        <v>876</v>
      </c>
    </row>
    <row r="115" ht="15" customHeight="true">
      <c r="B115" t="s">
        <v>878</v>
      </c>
      <c r="C115" t="s">
        <v>879</v>
      </c>
      <c r="E115" t="s">
        <v>880</v>
      </c>
      <c r="G115" t="s">
        <v>877</v>
      </c>
    </row>
    <row r="116" ht="15" customHeight="true">
      <c r="B116" t="s">
        <v>881</v>
      </c>
      <c r="C116" t="s">
        <v>882</v>
      </c>
      <c r="E116" t="s">
        <v>883</v>
      </c>
      <c r="G116" t="s">
        <v>884</v>
      </c>
    </row>
    <row r="117" ht="15" customHeight="true">
      <c r="B117" t="s">
        <v>886</v>
      </c>
      <c r="C117" t="s">
        <v>887</v>
      </c>
      <c r="E117" t="s">
        <v>888</v>
      </c>
      <c r="G117" t="s">
        <v>885</v>
      </c>
    </row>
    <row r="118" ht="15" customHeight="true">
      <c r="B118" t="s">
        <v>891</v>
      </c>
      <c r="C118" t="s">
        <v>889</v>
      </c>
      <c r="E118" t="s">
        <v>890</v>
      </c>
      <c r="G118" t="s">
        <v>342</v>
      </c>
    </row>
    <row r="119" ht="15" customHeight="true">
      <c r="B119" t="s">
        <v>892</v>
      </c>
      <c r="C119" t="s">
        <v>893</v>
      </c>
      <c r="E119" t="s">
        <v>894</v>
      </c>
      <c r="G119" t="s">
        <v>895</v>
      </c>
    </row>
    <row r="120" ht="15" customHeight="true">
      <c r="B120" t="s">
        <v>899</v>
      </c>
      <c r="C120" t="s">
        <v>896</v>
      </c>
      <c r="E120" t="s">
        <v>897</v>
      </c>
      <c r="G120" t="s">
        <v>898</v>
      </c>
    </row>
    <row r="121" ht="15" customHeight="true">
      <c r="B121" t="s">
        <v>902</v>
      </c>
      <c r="C121" t="s">
        <v>903</v>
      </c>
      <c r="E121" t="s">
        <v>900</v>
      </c>
      <c r="G121" t="s">
        <v>901</v>
      </c>
    </row>
    <row r="122" ht="15" customHeight="true">
      <c r="B122" t="s">
        <v>905</v>
      </c>
      <c r="C122" t="s">
        <v>906</v>
      </c>
      <c r="E122" t="s">
        <v>907</v>
      </c>
      <c r="G122" t="s">
        <v>904</v>
      </c>
    </row>
    <row r="123" ht="15" customHeight="true">
      <c r="B123" t="s">
        <v>908</v>
      </c>
      <c r="C123" t="s">
        <v>909</v>
      </c>
      <c r="E123" t="s">
        <v>910</v>
      </c>
      <c r="G123" t="s">
        <v>911</v>
      </c>
    </row>
    <row r="124" ht="15" customHeight="true">
      <c r="B124" t="s">
        <v>912</v>
      </c>
      <c r="C124" t="s">
        <v>913</v>
      </c>
      <c r="E124" t="s">
        <v>914</v>
      </c>
      <c r="G124" t="s">
        <v>915</v>
      </c>
    </row>
    <row r="125" ht="15" customHeight="true">
      <c r="B125" t="s">
        <v>916</v>
      </c>
      <c r="C125" t="s">
        <v>917</v>
      </c>
      <c r="E125" t="s">
        <v>918</v>
      </c>
      <c r="G125" t="s">
        <v>919</v>
      </c>
    </row>
    <row r="126" ht="15" customHeight="true">
      <c r="B126" t="s">
        <v>920</v>
      </c>
      <c r="C126" t="s">
        <v>921</v>
      </c>
      <c r="E126" t="s">
        <v>922</v>
      </c>
      <c r="G126" t="s">
        <v>923</v>
      </c>
    </row>
    <row r="127" ht="15" customHeight="true">
      <c r="B127" t="s">
        <v>924</v>
      </c>
      <c r="C127" t="s">
        <v>925</v>
      </c>
      <c r="E127" t="s">
        <v>926</v>
      </c>
      <c r="G127" t="s">
        <v>927</v>
      </c>
    </row>
    <row r="128" ht="15" customHeight="true">
      <c r="B128" t="s">
        <v>931</v>
      </c>
      <c r="C128" t="s">
        <v>928</v>
      </c>
      <c r="E128" t="s">
        <v>929</v>
      </c>
      <c r="G128" t="s">
        <v>930</v>
      </c>
    </row>
    <row r="129" ht="15" customHeight="true">
      <c r="B129" t="s">
        <v>933</v>
      </c>
      <c r="C129" t="s">
        <v>934</v>
      </c>
      <c r="E129" t="s">
        <v>935</v>
      </c>
      <c r="G129" t="s">
        <v>932</v>
      </c>
    </row>
    <row r="130" ht="15" customHeight="true">
      <c r="B130" t="s">
        <v>936</v>
      </c>
      <c r="C130" t="s">
        <v>937</v>
      </c>
      <c r="E130" t="s">
        <v>938</v>
      </c>
      <c r="G130" t="s">
        <v>939</v>
      </c>
    </row>
    <row r="131" ht="15" customHeight="true">
      <c r="B131" t="s">
        <v>940</v>
      </c>
      <c r="C131" t="s">
        <v>941</v>
      </c>
      <c r="E131" t="s">
        <v>942</v>
      </c>
      <c r="G131" t="s">
        <v>943</v>
      </c>
    </row>
    <row r="132" ht="15" customHeight="true">
      <c r="B132" t="s">
        <v>944</v>
      </c>
      <c r="C132" t="s">
        <v>945</v>
      </c>
      <c r="E132" t="s">
        <v>946</v>
      </c>
      <c r="G132" t="s">
        <v>947</v>
      </c>
    </row>
    <row r="133" ht="15" customHeight="true">
      <c r="B133" t="s">
        <v>948</v>
      </c>
      <c r="C133" t="s">
        <v>949</v>
      </c>
      <c r="E133" t="s">
        <v>950</v>
      </c>
      <c r="G133" t="s">
        <v>951</v>
      </c>
    </row>
    <row r="134" ht="15" customHeight="true">
      <c r="B134" t="s">
        <v>952</v>
      </c>
      <c r="C134" t="s">
        <v>953</v>
      </c>
      <c r="E134" t="s">
        <v>954</v>
      </c>
      <c r="G134" t="s">
        <v>955</v>
      </c>
    </row>
    <row r="135" ht="15" customHeight="true">
      <c r="B135" t="s">
        <v>959</v>
      </c>
      <c r="C135" t="s">
        <v>956</v>
      </c>
      <c r="E135" t="s">
        <v>957</v>
      </c>
      <c r="G135" t="s">
        <v>958</v>
      </c>
    </row>
    <row r="136" ht="15" customHeight="true">
      <c r="B136" t="s">
        <v>960</v>
      </c>
      <c r="C136" t="s">
        <v>961</v>
      </c>
      <c r="E136" t="s">
        <v>962</v>
      </c>
      <c r="G136" t="s">
        <v>963</v>
      </c>
    </row>
    <row r="137" ht="15" customHeight="true">
      <c r="B137" t="s">
        <v>964</v>
      </c>
      <c r="C137" t="s">
        <v>965</v>
      </c>
      <c r="E137" t="s">
        <v>966</v>
      </c>
      <c r="G137" t="s">
        <v>967</v>
      </c>
    </row>
    <row r="138" ht="15" customHeight="true">
      <c r="B138" t="s">
        <v>968</v>
      </c>
      <c r="C138" t="s">
        <v>969</v>
      </c>
      <c r="E138" t="s">
        <v>970</v>
      </c>
      <c r="G138" t="s">
        <v>971</v>
      </c>
    </row>
    <row r="139" ht="15" customHeight="true">
      <c r="B139" t="s">
        <v>974</v>
      </c>
      <c r="C139" t="s">
        <v>975</v>
      </c>
      <c r="E139" t="s">
        <v>972</v>
      </c>
      <c r="G139" t="s">
        <v>973</v>
      </c>
    </row>
    <row r="140" ht="15" customHeight="true">
      <c r="B140" t="s">
        <v>976</v>
      </c>
      <c r="C140" t="s">
        <v>977</v>
      </c>
      <c r="E140" t="s">
        <v>978</v>
      </c>
      <c r="G140" t="s">
        <v>979</v>
      </c>
    </row>
    <row r="141" ht="15" customHeight="true">
      <c r="B141" t="s">
        <v>983</v>
      </c>
      <c r="C141" t="s">
        <v>980</v>
      </c>
      <c r="E141" t="s">
        <v>981</v>
      </c>
      <c r="G141" t="s">
        <v>982</v>
      </c>
    </row>
    <row r="142" ht="15" customHeight="true">
      <c r="B142" t="s">
        <v>984</v>
      </c>
      <c r="C142" t="s">
        <v>985</v>
      </c>
      <c r="E142" t="s">
        <v>986</v>
      </c>
      <c r="G142" t="s">
        <v>987</v>
      </c>
    </row>
    <row r="143" ht="15" customHeight="true">
      <c r="B143" t="s">
        <v>989</v>
      </c>
      <c r="C143" t="s">
        <v>990</v>
      </c>
      <c r="E143" t="s">
        <v>991</v>
      </c>
      <c r="G143" t="s">
        <v>988</v>
      </c>
    </row>
    <row r="144" ht="15" customHeight="true">
      <c r="B144" t="s">
        <v>993</v>
      </c>
      <c r="C144" t="s">
        <v>994</v>
      </c>
      <c r="E144" t="s">
        <v>995</v>
      </c>
      <c r="G144" t="s">
        <v>992</v>
      </c>
    </row>
    <row r="145" ht="15" customHeight="true">
      <c r="B145" t="s">
        <v>996</v>
      </c>
      <c r="C145" t="s">
        <v>997</v>
      </c>
      <c r="E145" t="s">
        <v>998</v>
      </c>
      <c r="G145" t="s">
        <v>999</v>
      </c>
    </row>
    <row r="146" ht="15" customHeight="true">
      <c r="B146" t="s">
        <v>1003</v>
      </c>
      <c r="C146" t="s">
        <v>1000</v>
      </c>
      <c r="E146" t="s">
        <v>1001</v>
      </c>
      <c r="G146" t="s">
        <v>1002</v>
      </c>
    </row>
    <row r="147" ht="15" customHeight="true">
      <c r="B147" t="s">
        <v>1004</v>
      </c>
      <c r="C147" t="s">
        <v>1005</v>
      </c>
      <c r="E147" t="s">
        <v>1006</v>
      </c>
      <c r="G147" t="s">
        <v>1007</v>
      </c>
    </row>
    <row r="148" ht="15" customHeight="true">
      <c r="B148" t="s">
        <v>1008</v>
      </c>
      <c r="C148" t="s">
        <v>1009</v>
      </c>
      <c r="E148" t="s">
        <v>1010</v>
      </c>
      <c r="G148" t="s">
        <v>1011</v>
      </c>
    </row>
    <row r="149" ht="15" customHeight="true">
      <c r="B149" t="s">
        <v>1013</v>
      </c>
      <c r="C149" t="s">
        <v>1014</v>
      </c>
      <c r="E149" t="s">
        <v>1015</v>
      </c>
      <c r="G149" t="s">
        <v>1012</v>
      </c>
    </row>
    <row r="150" ht="15" customHeight="true">
      <c r="B150" t="s">
        <v>1016</v>
      </c>
      <c r="C150" t="s">
        <v>1017</v>
      </c>
      <c r="E150" t="s">
        <v>1018</v>
      </c>
      <c r="G150" t="s">
        <v>1019</v>
      </c>
    </row>
    <row r="151" ht="15" customHeight="true">
      <c r="B151" t="s">
        <v>1020</v>
      </c>
      <c r="C151" t="s">
        <v>1021</v>
      </c>
      <c r="E151" t="s">
        <v>1022</v>
      </c>
      <c r="G151" t="s">
        <v>1023</v>
      </c>
    </row>
    <row r="152" ht="15" customHeight="true">
      <c r="B152" t="s">
        <v>1025</v>
      </c>
      <c r="C152" t="s">
        <v>1026</v>
      </c>
      <c r="E152" t="s">
        <v>1027</v>
      </c>
      <c r="G152" t="s">
        <v>1024</v>
      </c>
    </row>
    <row r="153" ht="15" customHeight="true">
      <c r="B153" t="s">
        <v>1028</v>
      </c>
      <c r="C153" t="s">
        <v>1029</v>
      </c>
      <c r="E153" t="s">
        <v>1030</v>
      </c>
      <c r="G153" t="s">
        <v>1031</v>
      </c>
    </row>
    <row r="154" ht="15" customHeight="true">
      <c r="B154" t="s">
        <v>1034</v>
      </c>
      <c r="C154" t="s">
        <v>1035</v>
      </c>
      <c r="E154" t="s">
        <v>1032</v>
      </c>
      <c r="G154" t="s">
        <v>1033</v>
      </c>
    </row>
    <row r="155" ht="15" customHeight="true">
      <c r="B155" t="s">
        <v>1039</v>
      </c>
      <c r="C155" t="s">
        <v>1036</v>
      </c>
      <c r="E155" t="s">
        <v>1037</v>
      </c>
      <c r="G155" t="s">
        <v>1038</v>
      </c>
    </row>
    <row r="156" ht="15" customHeight="true">
      <c r="B156" t="s">
        <v>1040</v>
      </c>
      <c r="C156" t="s">
        <v>1041</v>
      </c>
      <c r="E156" t="s">
        <v>645</v>
      </c>
      <c r="G156" t="s">
        <v>1042</v>
      </c>
    </row>
    <row r="157" ht="15" customHeight="true">
      <c r="B157" t="s">
        <v>1045</v>
      </c>
      <c r="C157" t="s">
        <v>1046</v>
      </c>
      <c r="E157" t="s">
        <v>1043</v>
      </c>
      <c r="G157" t="s">
        <v>1044</v>
      </c>
    </row>
    <row r="158" ht="15" customHeight="true">
      <c r="B158" t="s">
        <v>1047</v>
      </c>
      <c r="C158" t="s">
        <v>1048</v>
      </c>
      <c r="E158" t="s">
        <v>1049</v>
      </c>
      <c r="G158" t="s">
        <v>1050</v>
      </c>
    </row>
    <row r="159" ht="15" customHeight="true">
      <c r="B159" t="s">
        <v>1051</v>
      </c>
      <c r="C159" t="s">
        <v>1052</v>
      </c>
      <c r="E159" t="s">
        <v>1053</v>
      </c>
      <c r="G159" t="s">
        <v>1054</v>
      </c>
    </row>
    <row r="160" ht="15" customHeight="true">
      <c r="B160" t="s">
        <v>1055</v>
      </c>
      <c r="C160" t="s">
        <v>1056</v>
      </c>
      <c r="E160" t="s">
        <v>1057</v>
      </c>
      <c r="G160" t="s">
        <v>1058</v>
      </c>
    </row>
    <row r="161" ht="15" customHeight="true">
      <c r="B161" t="s">
        <v>1059</v>
      </c>
      <c r="C161" t="s">
        <v>1060</v>
      </c>
      <c r="E161" t="s">
        <v>1061</v>
      </c>
      <c r="G161" t="s">
        <v>1062</v>
      </c>
    </row>
    <row r="162" ht="15" customHeight="true">
      <c r="B162" t="s">
        <v>1063</v>
      </c>
      <c r="C162" t="s">
        <v>1064</v>
      </c>
      <c r="E162" t="s">
        <v>1065</v>
      </c>
      <c r="G162" t="s">
        <v>1066</v>
      </c>
    </row>
    <row r="163" ht="15" customHeight="true">
      <c r="B163" t="s">
        <v>1067</v>
      </c>
      <c r="C163" t="s">
        <v>1068</v>
      </c>
      <c r="E163" t="s">
        <v>1069</v>
      </c>
      <c r="G163" t="s">
        <v>1070</v>
      </c>
    </row>
    <row r="164" ht="15" customHeight="true">
      <c r="B164" t="s">
        <v>1071</v>
      </c>
      <c r="C164" t="s">
        <v>1072</v>
      </c>
      <c r="E164" t="s">
        <v>1073</v>
      </c>
      <c r="G164" t="s">
        <v>1074</v>
      </c>
    </row>
    <row r="165" ht="15" customHeight="true">
      <c r="B165" t="s">
        <v>1075</v>
      </c>
      <c r="C165" t="s">
        <v>1076</v>
      </c>
      <c r="E165" t="s">
        <v>1077</v>
      </c>
      <c r="G165" t="s">
        <v>1078</v>
      </c>
    </row>
    <row r="166" ht="15" customHeight="true">
      <c r="B166" t="s">
        <v>1079</v>
      </c>
      <c r="C166" t="s">
        <v>1080</v>
      </c>
      <c r="E166" t="s">
        <v>1081</v>
      </c>
      <c r="G166" t="s">
        <v>1082</v>
      </c>
    </row>
    <row r="167" ht="15" customHeight="true">
      <c r="B167" t="s">
        <v>1086</v>
      </c>
      <c r="C167" t="s">
        <v>1083</v>
      </c>
      <c r="E167" t="s">
        <v>1084</v>
      </c>
      <c r="G167" t="s">
        <v>1085</v>
      </c>
    </row>
    <row r="168" ht="15" customHeight="true">
      <c r="B168" t="s">
        <v>1089</v>
      </c>
      <c r="C168" t="s">
        <v>1087</v>
      </c>
      <c r="E168" t="s">
        <v>609</v>
      </c>
      <c r="G168" t="s">
        <v>1088</v>
      </c>
    </row>
    <row r="169" ht="15" customHeight="true">
      <c r="B169" t="s">
        <v>1090</v>
      </c>
      <c r="C169" t="s">
        <v>1091</v>
      </c>
      <c r="E169" t="s">
        <v>1092</v>
      </c>
      <c r="G169" t="s">
        <v>1093</v>
      </c>
    </row>
    <row r="170" ht="15" customHeight="true">
      <c r="B170" t="s">
        <v>1096</v>
      </c>
      <c r="C170" t="s">
        <v>1097</v>
      </c>
      <c r="E170" t="s">
        <v>1094</v>
      </c>
      <c r="G170" t="s">
        <v>1095</v>
      </c>
    </row>
    <row r="171" ht="15" customHeight="true">
      <c r="B171" t="s">
        <v>1099</v>
      </c>
      <c r="C171" t="s">
        <v>1100</v>
      </c>
      <c r="E171" t="s">
        <v>1101</v>
      </c>
      <c r="G171" t="s">
        <v>1098</v>
      </c>
    </row>
    <row r="172" ht="15" customHeight="true">
      <c r="B172" t="s">
        <v>1102</v>
      </c>
      <c r="C172" t="s">
        <v>1103</v>
      </c>
      <c r="E172" t="s">
        <v>1104</v>
      </c>
      <c r="G172" t="s">
        <v>1105</v>
      </c>
    </row>
    <row r="173" ht="15" customHeight="true">
      <c r="B173" t="s">
        <v>1106</v>
      </c>
      <c r="C173" t="s">
        <v>1107</v>
      </c>
      <c r="E173" t="s">
        <v>1108</v>
      </c>
      <c r="G173" t="s">
        <v>1109</v>
      </c>
    </row>
    <row r="174" ht="15" customHeight="true">
      <c r="B174" t="s">
        <v>1111</v>
      </c>
      <c r="C174" t="s">
        <v>1112</v>
      </c>
      <c r="E174" t="s">
        <v>1113</v>
      </c>
      <c r="G174" t="s">
        <v>1110</v>
      </c>
    </row>
    <row r="175" ht="15" customHeight="true">
      <c r="B175" t="s">
        <v>1114</v>
      </c>
      <c r="C175" t="s">
        <v>1115</v>
      </c>
      <c r="E175" t="s">
        <v>1116</v>
      </c>
      <c r="G175" t="s">
        <v>1117</v>
      </c>
    </row>
    <row r="176" ht="15" customHeight="true">
      <c r="B176" t="s">
        <v>1118</v>
      </c>
      <c r="C176" t="s">
        <v>1119</v>
      </c>
      <c r="E176" t="s">
        <v>1120</v>
      </c>
      <c r="G176" t="s">
        <v>1121</v>
      </c>
    </row>
    <row r="177" ht="15" customHeight="true">
      <c r="B177" t="s">
        <v>1122</v>
      </c>
      <c r="C177" t="s">
        <v>1123</v>
      </c>
      <c r="E177" t="s">
        <v>1124</v>
      </c>
      <c r="G177" t="s">
        <v>1125</v>
      </c>
    </row>
    <row r="178" ht="15" customHeight="true">
      <c r="B178" t="s">
        <v>1126</v>
      </c>
      <c r="C178" t="s">
        <v>1127</v>
      </c>
      <c r="E178" t="s">
        <v>1128</v>
      </c>
      <c r="G178" t="s">
        <v>1129</v>
      </c>
    </row>
    <row r="179" ht="15" customHeight="true">
      <c r="B179" t="s">
        <v>1130</v>
      </c>
      <c r="C179" t="s">
        <v>1131</v>
      </c>
      <c r="E179" t="s">
        <v>1132</v>
      </c>
      <c r="G179" t="s">
        <v>1133</v>
      </c>
    </row>
    <row r="180" ht="15" customHeight="true">
      <c r="B180" t="s">
        <v>1134</v>
      </c>
      <c r="C180" t="s">
        <v>1135</v>
      </c>
      <c r="E180" t="s">
        <v>1136</v>
      </c>
      <c r="G180" t="s">
        <v>1137</v>
      </c>
    </row>
    <row r="181" ht="15" customHeight="true">
      <c r="B181" t="s">
        <v>1138</v>
      </c>
      <c r="C181" t="s">
        <v>1139</v>
      </c>
      <c r="E181" t="s">
        <v>1140</v>
      </c>
      <c r="G181" t="s">
        <v>1141</v>
      </c>
    </row>
    <row r="182" ht="15" customHeight="true">
      <c r="B182" t="s">
        <v>1144</v>
      </c>
      <c r="C182" t="s">
        <v>1145</v>
      </c>
      <c r="E182" t="s">
        <v>1142</v>
      </c>
      <c r="G182" t="s">
        <v>1143</v>
      </c>
    </row>
    <row r="183" ht="15" customHeight="true">
      <c r="B183" t="s">
        <v>1146</v>
      </c>
      <c r="C183" t="s">
        <v>1147</v>
      </c>
      <c r="E183" t="s">
        <v>613</v>
      </c>
      <c r="G183" t="s">
        <v>1148</v>
      </c>
    </row>
    <row r="184" ht="15" customHeight="true">
      <c r="B184" t="s">
        <v>1077</v>
      </c>
      <c r="C184" t="s">
        <v>1149</v>
      </c>
      <c r="E184" t="s">
        <v>1150</v>
      </c>
      <c r="G184" t="s">
        <v>1151</v>
      </c>
    </row>
    <row r="185" ht="15" customHeight="true">
      <c r="B185" t="s">
        <v>1154</v>
      </c>
      <c r="C185" t="s">
        <v>1155</v>
      </c>
      <c r="E185" t="s">
        <v>1152</v>
      </c>
      <c r="G185" t="s">
        <v>1153</v>
      </c>
    </row>
    <row r="186" ht="15" customHeight="true">
      <c r="B186" t="s">
        <v>1159</v>
      </c>
      <c r="C186" t="s">
        <v>1156</v>
      </c>
      <c r="E186" t="s">
        <v>1157</v>
      </c>
      <c r="G186" t="s">
        <v>1158</v>
      </c>
    </row>
    <row r="187" ht="15" customHeight="true">
      <c r="B187" t="s">
        <v>1162</v>
      </c>
      <c r="C187" t="s">
        <v>1163</v>
      </c>
      <c r="E187" t="s">
        <v>1160</v>
      </c>
      <c r="G187" t="s">
        <v>1161</v>
      </c>
    </row>
    <row r="188" ht="15" customHeight="true">
      <c r="B188" t="s">
        <v>1164</v>
      </c>
      <c r="C188" t="s">
        <v>1165</v>
      </c>
      <c r="E188" t="s">
        <v>1166</v>
      </c>
      <c r="G188" t="s">
        <v>1167</v>
      </c>
    </row>
    <row r="189" ht="15" customHeight="true">
      <c r="B189" t="s">
        <v>1168</v>
      </c>
      <c r="C189" t="s">
        <v>1169</v>
      </c>
      <c r="E189" t="s">
        <v>1170</v>
      </c>
      <c r="G189" t="s">
        <v>1171</v>
      </c>
    </row>
    <row r="190" ht="15" customHeight="true">
      <c r="B190" t="s">
        <v>1174</v>
      </c>
      <c r="C190" t="s">
        <v>1175</v>
      </c>
      <c r="E190" t="s">
        <v>1172</v>
      </c>
      <c r="G190" t="s">
        <v>1173</v>
      </c>
    </row>
    <row r="191" ht="15" customHeight="true">
      <c r="B191" t="s">
        <v>1176</v>
      </c>
      <c r="C191" t="s">
        <v>1177</v>
      </c>
      <c r="E191" t="s">
        <v>1178</v>
      </c>
      <c r="G191" t="s">
        <v>1179</v>
      </c>
    </row>
    <row r="192" ht="15" customHeight="true">
      <c r="B192" t="s">
        <v>1181</v>
      </c>
      <c r="C192" t="s">
        <v>1182</v>
      </c>
      <c r="E192" t="s">
        <v>1183</v>
      </c>
      <c r="G192" t="s">
        <v>1180</v>
      </c>
    </row>
    <row r="193" ht="15" customHeight="true">
      <c r="B193" t="s">
        <v>1184</v>
      </c>
      <c r="C193" t="s">
        <v>1185</v>
      </c>
      <c r="E193" t="s">
        <v>1186</v>
      </c>
      <c r="G193" t="s">
        <v>1187</v>
      </c>
    </row>
    <row r="194" ht="15" customHeight="true">
      <c r="B194" t="s">
        <v>1188</v>
      </c>
      <c r="C194" t="s">
        <v>1189</v>
      </c>
      <c r="E194" t="s">
        <v>1190</v>
      </c>
      <c r="G194" t="s">
        <v>1191</v>
      </c>
    </row>
    <row r="195" ht="15" customHeight="true">
      <c r="B195" t="s">
        <v>1195</v>
      </c>
      <c r="C195" t="s">
        <v>1192</v>
      </c>
      <c r="E195" t="s">
        <v>1193</v>
      </c>
      <c r="G195" t="s">
        <v>1194</v>
      </c>
    </row>
    <row r="196" ht="15" customHeight="true">
      <c r="B196" t="s">
        <v>1196</v>
      </c>
      <c r="C196" t="s">
        <v>1197</v>
      </c>
      <c r="E196" t="s">
        <v>1198</v>
      </c>
      <c r="G196" t="s">
        <v>1199</v>
      </c>
    </row>
    <row r="197" ht="15" customHeight="true">
      <c r="B197" t="s">
        <v>1203</v>
      </c>
      <c r="C197" t="s">
        <v>1200</v>
      </c>
      <c r="E197" t="s">
        <v>1201</v>
      </c>
      <c r="G197" t="s">
        <v>1202</v>
      </c>
    </row>
    <row r="198" ht="15" customHeight="true">
      <c r="B198" t="s">
        <v>1207</v>
      </c>
      <c r="C198" t="s">
        <v>1204</v>
      </c>
      <c r="E198" t="s">
        <v>1205</v>
      </c>
      <c r="G198" t="s">
        <v>1206</v>
      </c>
    </row>
    <row r="199" ht="15" customHeight="true">
      <c r="B199" t="s">
        <v>1208</v>
      </c>
      <c r="C199" t="s">
        <v>1209</v>
      </c>
      <c r="E199" t="s">
        <v>1210</v>
      </c>
      <c r="G199" t="s">
        <v>1211</v>
      </c>
    </row>
    <row r="200" ht="15" customHeight="true">
      <c r="B200" t="s">
        <v>1214</v>
      </c>
      <c r="C200" t="s">
        <v>1215</v>
      </c>
      <c r="E200" t="s">
        <v>1212</v>
      </c>
      <c r="G200" t="s">
        <v>1213</v>
      </c>
    </row>
    <row r="201" ht="15" customHeight="true">
      <c r="B201" t="s">
        <v>1219</v>
      </c>
      <c r="C201" t="s">
        <v>1216</v>
      </c>
      <c r="E201" t="s">
        <v>1217</v>
      </c>
      <c r="G201" t="s">
        <v>1218</v>
      </c>
    </row>
    <row r="202" ht="15" customHeight="true">
      <c r="B202" t="s">
        <v>1222</v>
      </c>
      <c r="C202" t="s">
        <v>1223</v>
      </c>
      <c r="E202" t="s">
        <v>1220</v>
      </c>
      <c r="G202" t="s">
        <v>1221</v>
      </c>
    </row>
    <row r="203" ht="15" customHeight="true">
      <c r="B203" t="s">
        <v>1224</v>
      </c>
      <c r="C203" t="s">
        <v>1225</v>
      </c>
      <c r="E203" t="s">
        <v>1226</v>
      </c>
      <c r="G203" t="s">
        <v>1227</v>
      </c>
    </row>
    <row r="204" ht="15" customHeight="true">
      <c r="B204" t="s">
        <v>1231</v>
      </c>
      <c r="C204" t="s">
        <v>1228</v>
      </c>
      <c r="E204" t="s">
        <v>1229</v>
      </c>
      <c r="G204" t="s">
        <v>1230</v>
      </c>
    </row>
    <row r="205" ht="15" customHeight="true">
      <c r="B205" t="s">
        <v>1232</v>
      </c>
      <c r="C205" t="s">
        <v>1233</v>
      </c>
      <c r="E205" t="s">
        <v>1234</v>
      </c>
      <c r="G205" t="s">
        <v>1235</v>
      </c>
    </row>
    <row r="206" ht="15" customHeight="true">
      <c r="B206" t="s">
        <v>1236</v>
      </c>
      <c r="C206" t="s">
        <v>1237</v>
      </c>
      <c r="E206" t="s">
        <v>1238</v>
      </c>
      <c r="G206" t="s">
        <v>1239</v>
      </c>
    </row>
    <row r="207" ht="15" customHeight="true">
      <c r="B207" t="s">
        <v>1241</v>
      </c>
      <c r="C207" t="s">
        <v>1242</v>
      </c>
      <c r="E207" t="s">
        <v>1243</v>
      </c>
      <c r="G207" t="s">
        <v>1240</v>
      </c>
    </row>
    <row r="208" ht="15" customHeight="true">
      <c r="B208" t="s">
        <v>1244</v>
      </c>
      <c r="C208" t="s">
        <v>1245</v>
      </c>
      <c r="E208" t="s">
        <v>1246</v>
      </c>
      <c r="G208" t="s">
        <v>1247</v>
      </c>
    </row>
    <row r="209" ht="15" customHeight="true">
      <c r="B209" t="s">
        <v>1248</v>
      </c>
      <c r="C209" t="s">
        <v>1249</v>
      </c>
      <c r="E209" t="s">
        <v>1250</v>
      </c>
      <c r="G209" t="s">
        <v>1251</v>
      </c>
    </row>
    <row r="210" ht="15" customHeight="true">
      <c r="B210" t="s">
        <v>1252</v>
      </c>
      <c r="C210" t="s">
        <v>1253</v>
      </c>
      <c r="E210" t="s">
        <v>1254</v>
      </c>
      <c r="G210" t="s">
        <v>1255</v>
      </c>
    </row>
    <row r="211" ht="15" customHeight="true">
      <c r="B211" t="s">
        <v>1256</v>
      </c>
      <c r="C211" t="s">
        <v>1257</v>
      </c>
      <c r="E211" t="s">
        <v>1258</v>
      </c>
      <c r="G211" t="s">
        <v>1259</v>
      </c>
    </row>
    <row r="212" ht="15" customHeight="true">
      <c r="B212" t="s">
        <v>1263</v>
      </c>
      <c r="C212" t="s">
        <v>1260</v>
      </c>
      <c r="E212" t="s">
        <v>1261</v>
      </c>
      <c r="G212" t="s">
        <v>1262</v>
      </c>
    </row>
    <row r="213" ht="15" customHeight="true">
      <c r="B213" t="s">
        <v>1264</v>
      </c>
      <c r="C213" t="s">
        <v>1265</v>
      </c>
      <c r="E213" t="s">
        <v>1266</v>
      </c>
      <c r="G213" t="s">
        <v>1267</v>
      </c>
    </row>
    <row r="214" ht="15" customHeight="true">
      <c r="B214" t="s">
        <v>1268</v>
      </c>
      <c r="C214" t="s">
        <v>1269</v>
      </c>
      <c r="E214" t="s">
        <v>1270</v>
      </c>
      <c r="G214" t="s">
        <v>1271</v>
      </c>
    </row>
    <row r="215" ht="15" customHeight="true">
      <c r="B215" t="s">
        <v>1272</v>
      </c>
      <c r="C215" t="s">
        <v>1273</v>
      </c>
      <c r="E215" t="s">
        <v>1274</v>
      </c>
      <c r="G215" t="s">
        <v>1275</v>
      </c>
    </row>
    <row r="216" ht="15" customHeight="true">
      <c r="B216" t="s">
        <v>1276</v>
      </c>
      <c r="C216" t="s">
        <v>1277</v>
      </c>
      <c r="E216" t="s">
        <v>1278</v>
      </c>
      <c r="G216" t="s">
        <v>1279</v>
      </c>
    </row>
    <row r="217" ht="15" customHeight="true">
      <c r="B217" t="s">
        <v>1280</v>
      </c>
      <c r="C217" t="s">
        <v>1281</v>
      </c>
      <c r="E217" t="s">
        <v>1282</v>
      </c>
      <c r="G217" t="s">
        <v>1283</v>
      </c>
    </row>
    <row r="218" ht="15" customHeight="true">
      <c r="B218" t="s">
        <v>1284</v>
      </c>
      <c r="C218" t="s">
        <v>1285</v>
      </c>
      <c r="E218" t="s">
        <v>1286</v>
      </c>
      <c r="G218" t="s">
        <v>1287</v>
      </c>
    </row>
    <row r="219" ht="15" customHeight="true">
      <c r="B219" t="s">
        <v>1290</v>
      </c>
      <c r="C219" t="s">
        <v>1291</v>
      </c>
      <c r="E219" t="s">
        <v>1288</v>
      </c>
      <c r="G219" t="s">
        <v>1289</v>
      </c>
    </row>
    <row r="220" ht="15" customHeight="true">
      <c r="B220" t="s">
        <v>1292</v>
      </c>
      <c r="C220" t="s">
        <v>1293</v>
      </c>
      <c r="E220" t="s">
        <v>1294</v>
      </c>
      <c r="G220" t="s">
        <v>1295</v>
      </c>
    </row>
    <row r="221" ht="15" customHeight="true">
      <c r="B221" t="s">
        <v>1296</v>
      </c>
      <c r="C221" t="s">
        <v>1297</v>
      </c>
      <c r="E221" t="s">
        <v>1298</v>
      </c>
      <c r="G221" t="s">
        <v>1299</v>
      </c>
    </row>
    <row r="222" ht="15" customHeight="true">
      <c r="B222" t="s">
        <v>1302</v>
      </c>
      <c r="C222" t="s">
        <v>1303</v>
      </c>
      <c r="E222" t="s">
        <v>1300</v>
      </c>
      <c r="G222" t="s">
        <v>1301</v>
      </c>
    </row>
    <row r="223" ht="15" customHeight="true">
      <c r="B223" t="s">
        <v>1304</v>
      </c>
      <c r="C223" t="s">
        <v>1305</v>
      </c>
      <c r="E223" t="s">
        <v>1306</v>
      </c>
      <c r="G223" t="s">
        <v>1307</v>
      </c>
    </row>
    <row r="224" ht="15" customHeight="true">
      <c r="B224" t="s">
        <v>1308</v>
      </c>
      <c r="C224" t="s">
        <v>1309</v>
      </c>
      <c r="E224" t="s">
        <v>1310</v>
      </c>
      <c r="G224" t="s">
        <v>1311</v>
      </c>
    </row>
    <row r="225" ht="15" customHeight="true">
      <c r="B225" t="s">
        <v>1314</v>
      </c>
      <c r="C225" t="s">
        <v>1315</v>
      </c>
      <c r="E225" t="s">
        <v>1312</v>
      </c>
      <c r="G225" t="s">
        <v>1313</v>
      </c>
    </row>
    <row r="226" ht="15" customHeight="true">
      <c r="B226" t="s">
        <v>1318</v>
      </c>
      <c r="C226" t="s">
        <v>1319</v>
      </c>
      <c r="E226" t="s">
        <v>1316</v>
      </c>
      <c r="G226" t="s">
        <v>1317</v>
      </c>
    </row>
    <row r="227" ht="15" customHeight="true">
      <c r="B227" t="s">
        <v>1321</v>
      </c>
      <c r="C227" t="s">
        <v>1322</v>
      </c>
      <c r="E227" t="s">
        <v>1323</v>
      </c>
      <c r="G227" t="s">
        <v>1320</v>
      </c>
    </row>
    <row r="228" ht="15" customHeight="true">
      <c r="B228" t="s">
        <v>1325</v>
      </c>
      <c r="C228" t="s">
        <v>1326</v>
      </c>
      <c r="E228" t="s">
        <v>1327</v>
      </c>
      <c r="G228" t="s">
        <v>1324</v>
      </c>
    </row>
    <row r="229" ht="15" customHeight="true">
      <c r="B229" t="s">
        <v>1329</v>
      </c>
      <c r="C229" t="s">
        <v>1330</v>
      </c>
      <c r="E229" t="s">
        <v>1331</v>
      </c>
      <c r="G229" t="s">
        <v>1328</v>
      </c>
    </row>
    <row r="230" ht="15" customHeight="true">
      <c r="B230" t="s">
        <v>1332</v>
      </c>
      <c r="C230" t="s">
        <v>1333</v>
      </c>
      <c r="E230" t="s">
        <v>1334</v>
      </c>
      <c r="G230" t="s">
        <v>1335</v>
      </c>
    </row>
    <row r="231" ht="15" customHeight="true">
      <c r="B231" t="s">
        <v>1336</v>
      </c>
      <c r="C231" t="s">
        <v>1337</v>
      </c>
      <c r="E231" t="s">
        <v>1338</v>
      </c>
      <c r="G231" t="s">
        <v>1339</v>
      </c>
    </row>
    <row r="232" ht="15" customHeight="true">
      <c r="B232" t="s">
        <v>1342</v>
      </c>
      <c r="C232" t="s">
        <v>1343</v>
      </c>
      <c r="E232" t="s">
        <v>1340</v>
      </c>
      <c r="G232" t="s">
        <v>1341</v>
      </c>
    </row>
    <row r="233" ht="15" customHeight="true">
      <c r="B233" t="s">
        <v>1347</v>
      </c>
      <c r="C233" t="s">
        <v>1344</v>
      </c>
      <c r="E233" t="s">
        <v>1345</v>
      </c>
      <c r="G233" t="s">
        <v>1346</v>
      </c>
    </row>
    <row r="234" ht="15" customHeight="true">
      <c r="B234" t="s">
        <v>1348</v>
      </c>
      <c r="C234" t="s">
        <v>1349</v>
      </c>
      <c r="E234" t="s">
        <v>1350</v>
      </c>
      <c r="G234" t="s">
        <v>1351</v>
      </c>
    </row>
    <row r="235" ht="15" customHeight="true">
      <c r="B235" t="s">
        <v>1354</v>
      </c>
      <c r="C235" t="s">
        <v>1355</v>
      </c>
      <c r="E235" t="s">
        <v>1352</v>
      </c>
      <c r="G235" t="s">
        <v>1353</v>
      </c>
    </row>
    <row r="236" ht="15" customHeight="true">
      <c r="B236" t="s">
        <v>1359</v>
      </c>
      <c r="C236" t="s">
        <v>1356</v>
      </c>
      <c r="E236" t="s">
        <v>1357</v>
      </c>
      <c r="G236" t="s">
        <v>1358</v>
      </c>
    </row>
    <row r="237" ht="15" customHeight="true">
      <c r="B237" t="s">
        <v>1360</v>
      </c>
      <c r="C237" t="s">
        <v>1361</v>
      </c>
      <c r="E237" t="s">
        <v>1362</v>
      </c>
      <c r="G237" t="s">
        <v>1363</v>
      </c>
    </row>
    <row r="238" ht="15" customHeight="true">
      <c r="B238" t="s">
        <v>1364</v>
      </c>
      <c r="C238" t="s">
        <v>1365</v>
      </c>
      <c r="E238" t="s">
        <v>1366</v>
      </c>
      <c r="G238" t="s">
        <v>1367</v>
      </c>
    </row>
    <row r="239" ht="15" customHeight="true">
      <c r="B239" t="s">
        <v>1368</v>
      </c>
      <c r="C239" t="s">
        <v>1369</v>
      </c>
      <c r="E239" t="s">
        <v>1370</v>
      </c>
      <c r="G239" t="s">
        <v>1371</v>
      </c>
    </row>
    <row r="240" ht="15" customHeight="true">
      <c r="B240" t="s">
        <v>1372</v>
      </c>
      <c r="C240" t="s">
        <v>1373</v>
      </c>
      <c r="E240" t="s">
        <v>1374</v>
      </c>
      <c r="G240" t="s">
        <v>1375</v>
      </c>
    </row>
    <row r="241" ht="15" customHeight="true">
      <c r="B241" t="s">
        <v>1377</v>
      </c>
      <c r="C241" t="s">
        <v>1378</v>
      </c>
      <c r="E241" t="s">
        <v>1379</v>
      </c>
      <c r="G241" t="s">
        <v>1376</v>
      </c>
    </row>
    <row r="242" ht="15" customHeight="true">
      <c r="B242" t="s">
        <v>1383</v>
      </c>
      <c r="C242" t="s">
        <v>1380</v>
      </c>
      <c r="E242" t="s">
        <v>1381</v>
      </c>
      <c r="G242" t="s">
        <v>1382</v>
      </c>
    </row>
    <row r="243" ht="15" customHeight="true">
      <c r="B243" t="s">
        <v>1384</v>
      </c>
      <c r="C243" t="s">
        <v>1385</v>
      </c>
      <c r="E243" t="s">
        <v>680</v>
      </c>
      <c r="G243" t="s">
        <v>1386</v>
      </c>
    </row>
    <row r="244" ht="15" customHeight="true">
      <c r="B244" t="s">
        <v>1387</v>
      </c>
      <c r="C244" t="s">
        <v>1388</v>
      </c>
      <c r="E244" t="s">
        <v>1389</v>
      </c>
      <c r="G244" t="s">
        <v>1390</v>
      </c>
    </row>
    <row r="245" ht="15" customHeight="true">
      <c r="B245" t="s">
        <v>1391</v>
      </c>
      <c r="C245" t="s">
        <v>1392</v>
      </c>
      <c r="E245" t="s">
        <v>1393</v>
      </c>
      <c r="G245" t="s">
        <v>1394</v>
      </c>
    </row>
    <row r="246" ht="15" customHeight="true">
      <c r="B246" t="s">
        <v>1395</v>
      </c>
      <c r="C246" t="s">
        <v>1396</v>
      </c>
      <c r="E246" t="s">
        <v>1397</v>
      </c>
      <c r="G246" t="s">
        <v>1398</v>
      </c>
    </row>
    <row r="247" ht="15" customHeight="true">
      <c r="B247" t="s">
        <v>1399</v>
      </c>
      <c r="C247" t="s">
        <v>1400</v>
      </c>
      <c r="E247" t="s">
        <v>1401</v>
      </c>
      <c r="G247" t="s">
        <v>1402</v>
      </c>
    </row>
    <row r="248" ht="15" customHeight="true">
      <c r="B248" t="s">
        <v>1404</v>
      </c>
      <c r="C248" t="s">
        <v>1405</v>
      </c>
      <c r="E248" t="s">
        <v>1406</v>
      </c>
      <c r="G248" t="s">
        <v>1403</v>
      </c>
    </row>
    <row r="249" ht="15" customHeight="true">
      <c r="B249" t="s">
        <v>1407</v>
      </c>
      <c r="C249" t="s">
        <v>1408</v>
      </c>
      <c r="E249" t="s">
        <v>1409</v>
      </c>
      <c r="G249" t="s">
        <v>1410</v>
      </c>
    </row>
    <row r="250" ht="15" customHeight="true">
      <c r="B250" t="s">
        <v>1411</v>
      </c>
      <c r="C250" t="s">
        <v>1412</v>
      </c>
      <c r="E250" t="s">
        <v>1413</v>
      </c>
      <c r="G250" t="s">
        <v>1414</v>
      </c>
    </row>
    <row r="251" ht="15" customHeight="true">
      <c r="B251" t="s">
        <v>1415</v>
      </c>
      <c r="C251" t="s">
        <v>1416</v>
      </c>
      <c r="E251" t="s">
        <v>1417</v>
      </c>
    </row>
    <row r="252" ht="15" customHeight="true">
      <c r="B252" t="s">
        <v>1420</v>
      </c>
      <c r="C252" t="s">
        <v>1418</v>
      </c>
      <c r="E252" t="s">
        <v>1419</v>
      </c>
    </row>
    <row r="253" ht="15" customHeight="true">
      <c r="B253" t="s">
        <v>1421</v>
      </c>
      <c r="C253" t="s">
        <v>1422</v>
      </c>
      <c r="E253" t="s">
        <v>1423</v>
      </c>
    </row>
    <row r="254" ht="15" customHeight="true">
      <c r="B254" t="s">
        <v>1424</v>
      </c>
      <c r="C254" t="s">
        <v>1425</v>
      </c>
      <c r="E254" t="s">
        <v>429</v>
      </c>
    </row>
    <row r="255" ht="15" customHeight="true">
      <c r="B255" t="s">
        <v>1426</v>
      </c>
      <c r="C255" t="s">
        <v>1427</v>
      </c>
    </row>
    <row r="256" ht="15" customHeight="true">
      <c r="B256" t="s">
        <v>1429</v>
      </c>
      <c r="C256" t="s">
        <v>1428</v>
      </c>
    </row>
    <row r="257" ht="15" customHeight="true">
      <c r="B257" t="s">
        <v>1430</v>
      </c>
      <c r="C257" t="s">
        <v>1431</v>
      </c>
    </row>
    <row r="258" ht="15" customHeight="true">
      <c r="B258" t="s">
        <v>1432</v>
      </c>
      <c r="C258" t="s">
        <v>1433</v>
      </c>
    </row>
    <row r="259" ht="15" customHeight="true">
      <c r="B259" t="s">
        <v>1434</v>
      </c>
      <c r="C259" t="s">
        <v>1435</v>
      </c>
    </row>
    <row r="260" ht="15" customHeight="true">
      <c r="B260" t="s">
        <v>1436</v>
      </c>
      <c r="C260" t="s">
        <v>1437</v>
      </c>
    </row>
    <row r="261" ht="15" customHeight="true">
      <c r="B261" t="s">
        <v>1438</v>
      </c>
      <c r="C261" t="s">
        <v>1439</v>
      </c>
    </row>
    <row r="262" ht="15" customHeight="true">
      <c r="B262" t="s">
        <v>1440</v>
      </c>
      <c r="C262" t="s">
        <v>1441</v>
      </c>
    </row>
    <row r="263" ht="15" customHeight="true">
      <c r="B263" t="s">
        <v>1442</v>
      </c>
      <c r="C263" t="s">
        <v>1443</v>
      </c>
    </row>
    <row r="264" ht="15" customHeight="true">
      <c r="B264" t="s">
        <v>1445</v>
      </c>
      <c r="C264" t="s">
        <v>1444</v>
      </c>
    </row>
    <row r="265" ht="15" customHeight="true">
      <c r="B265" t="s">
        <v>1446</v>
      </c>
      <c r="C265" t="s">
        <v>1447</v>
      </c>
    </row>
    <row r="266" ht="15" customHeight="true">
      <c r="B266" t="s">
        <v>1448</v>
      </c>
      <c r="C266" t="s">
        <v>1449</v>
      </c>
    </row>
    <row r="267" ht="15" customHeight="true">
      <c r="B267" t="s">
        <v>1450</v>
      </c>
      <c r="C267" t="s">
        <v>1451</v>
      </c>
    </row>
    <row r="268" ht="15" customHeight="true">
      <c r="B268" t="s">
        <v>1452</v>
      </c>
      <c r="C268" t="s">
        <v>1453</v>
      </c>
    </row>
    <row r="269" ht="15" customHeight="true">
      <c r="B269" t="s">
        <v>1454</v>
      </c>
      <c r="C269" t="s">
        <v>1455</v>
      </c>
    </row>
    <row r="270" ht="15" customHeight="true">
      <c r="B270" t="s">
        <v>1456</v>
      </c>
      <c r="C270" t="s">
        <v>1457</v>
      </c>
    </row>
    <row r="271" ht="15" customHeight="true">
      <c r="B271" t="s">
        <v>1458</v>
      </c>
      <c r="C271" t="s">
        <v>1459</v>
      </c>
    </row>
    <row r="272" ht="15" customHeight="true">
      <c r="B272" t="s">
        <v>1461</v>
      </c>
      <c r="C272" t="s">
        <v>1460</v>
      </c>
    </row>
    <row r="273" ht="15" customHeight="true">
      <c r="B273" t="s">
        <v>1463</v>
      </c>
      <c r="C273" t="s">
        <v>1462</v>
      </c>
    </row>
    <row r="274" ht="15" customHeight="true">
      <c r="B274" t="s">
        <v>1464</v>
      </c>
      <c r="C274" t="s">
        <v>1465</v>
      </c>
    </row>
    <row r="275" ht="15" customHeight="true">
      <c r="B275" t="s">
        <v>1466</v>
      </c>
      <c r="C275" t="s">
        <v>1467</v>
      </c>
    </row>
    <row r="276" ht="15" customHeight="true">
      <c r="B276" t="s">
        <v>1468</v>
      </c>
      <c r="C276" t="s">
        <v>1469</v>
      </c>
    </row>
    <row r="277" ht="15" customHeight="true">
      <c r="B277" t="s">
        <v>1470</v>
      </c>
      <c r="C277" t="s">
        <v>1471</v>
      </c>
    </row>
    <row r="278" ht="15" customHeight="true">
      <c r="B278" t="s">
        <v>1473</v>
      </c>
      <c r="C278" t="s">
        <v>1472</v>
      </c>
    </row>
    <row r="279" ht="15" customHeight="true">
      <c r="B279" t="s">
        <v>1475</v>
      </c>
      <c r="C279" t="s">
        <v>1474</v>
      </c>
    </row>
    <row r="280" ht="15" customHeight="true">
      <c r="B280" t="s">
        <v>1476</v>
      </c>
      <c r="C280" t="s">
        <v>1477</v>
      </c>
    </row>
    <row r="281" ht="15" customHeight="true">
      <c r="B281" t="s">
        <v>1478</v>
      </c>
      <c r="C281" t="s">
        <v>1479</v>
      </c>
    </row>
    <row r="282" ht="15" customHeight="true">
      <c r="B282" t="s">
        <v>1481</v>
      </c>
      <c r="C282" t="s">
        <v>1480</v>
      </c>
    </row>
    <row r="283" ht="15" customHeight="true">
      <c r="B283" t="s">
        <v>1482</v>
      </c>
      <c r="C283" t="s">
        <v>1483</v>
      </c>
    </row>
    <row r="284" ht="15" customHeight="true">
      <c r="B284" t="s">
        <v>1484</v>
      </c>
      <c r="C284" t="s">
        <v>1485</v>
      </c>
    </row>
    <row r="285" ht="15" customHeight="true">
      <c r="B285" t="s">
        <v>1486</v>
      </c>
      <c r="C285" t="s">
        <v>1487</v>
      </c>
    </row>
    <row r="286" ht="15" customHeight="true">
      <c r="B286" t="s">
        <v>1489</v>
      </c>
      <c r="C286" t="s">
        <v>1488</v>
      </c>
    </row>
    <row r="287" ht="15" customHeight="true">
      <c r="B287" t="s">
        <v>1491</v>
      </c>
      <c r="C287" t="s">
        <v>1490</v>
      </c>
    </row>
    <row r="288" ht="15" customHeight="true">
      <c r="B288" t="s">
        <v>1492</v>
      </c>
      <c r="C288" t="s">
        <v>1493</v>
      </c>
    </row>
    <row r="289" ht="15" customHeight="true">
      <c r="B289" t="s">
        <v>1495</v>
      </c>
      <c r="C289" t="s">
        <v>1494</v>
      </c>
    </row>
    <row r="290" ht="15" customHeight="true">
      <c r="B290" t="s">
        <v>1497</v>
      </c>
      <c r="C290" t="s">
        <v>1496</v>
      </c>
    </row>
    <row r="291" ht="15" customHeight="true">
      <c r="B291" t="s">
        <v>1498</v>
      </c>
      <c r="C291" t="s">
        <v>1499</v>
      </c>
    </row>
    <row r="292" ht="15" customHeight="true">
      <c r="B292" t="s">
        <v>1500</v>
      </c>
      <c r="C292" t="s">
        <v>1501</v>
      </c>
    </row>
    <row r="293" ht="15" customHeight="true">
      <c r="B293" t="s">
        <v>1502</v>
      </c>
      <c r="C293" t="s">
        <v>1503</v>
      </c>
    </row>
    <row r="294" ht="15" customHeight="true">
      <c r="B294" t="s">
        <v>1505</v>
      </c>
      <c r="C294" t="s">
        <v>1504</v>
      </c>
    </row>
    <row r="295" ht="15" customHeight="true">
      <c r="B295" t="s">
        <v>1506</v>
      </c>
      <c r="C295" t="s">
        <v>1507</v>
      </c>
    </row>
    <row r="296" ht="15" customHeight="true">
      <c r="B296" t="s">
        <v>1508</v>
      </c>
      <c r="C296" t="s">
        <v>1509</v>
      </c>
    </row>
    <row r="297" ht="15" customHeight="true">
      <c r="B297" t="s">
        <v>1510</v>
      </c>
      <c r="C297" t="s">
        <v>1511</v>
      </c>
    </row>
    <row r="298" ht="15" customHeight="true">
      <c r="B298" t="s">
        <v>1512</v>
      </c>
      <c r="C298" t="s">
        <v>1513</v>
      </c>
    </row>
    <row r="299" ht="15" customHeight="true">
      <c r="B299" t="s">
        <v>1514</v>
      </c>
      <c r="C299" t="s">
        <v>1515</v>
      </c>
    </row>
    <row r="300" ht="15" customHeight="true">
      <c r="B300" t="s">
        <v>1517</v>
      </c>
      <c r="C300" t="s">
        <v>1516</v>
      </c>
    </row>
    <row r="301" ht="15" customHeight="true">
      <c r="B301" t="s">
        <v>1518</v>
      </c>
      <c r="C301" t="s">
        <v>1519</v>
      </c>
    </row>
    <row r="302" ht="15" customHeight="true">
      <c r="B302" t="s">
        <v>1520</v>
      </c>
      <c r="C302" t="s">
        <v>1521</v>
      </c>
    </row>
    <row r="303" ht="15" customHeight="true">
      <c r="B303" t="s">
        <v>1523</v>
      </c>
      <c r="C303" t="s">
        <v>1522</v>
      </c>
    </row>
    <row r="304" ht="15" customHeight="true">
      <c r="B304" t="s">
        <v>1524</v>
      </c>
      <c r="C304" t="s">
        <v>1525</v>
      </c>
    </row>
    <row r="305" ht="15" customHeight="true">
      <c r="B305" t="s">
        <v>1526</v>
      </c>
      <c r="C305" t="s">
        <v>1527</v>
      </c>
    </row>
    <row r="306" ht="15" customHeight="true">
      <c r="B306" t="s">
        <v>1528</v>
      </c>
      <c r="C306" t="s">
        <v>1529</v>
      </c>
    </row>
    <row r="307" ht="15" customHeight="true">
      <c r="B307" t="s">
        <v>1530</v>
      </c>
      <c r="C307" t="s">
        <v>1531</v>
      </c>
    </row>
    <row r="308" ht="15" customHeight="true">
      <c r="B308" t="s">
        <v>1533</v>
      </c>
      <c r="C308" t="s">
        <v>1532</v>
      </c>
    </row>
    <row r="309" ht="15" customHeight="true">
      <c r="B309" t="s">
        <v>1534</v>
      </c>
      <c r="C309" t="s">
        <v>1535</v>
      </c>
    </row>
    <row r="310" ht="15" customHeight="true">
      <c r="B310" t="s">
        <v>1536</v>
      </c>
      <c r="C310" t="s">
        <v>1537</v>
      </c>
    </row>
    <row r="311" ht="15" customHeight="true">
      <c r="B311" t="s">
        <v>1538</v>
      </c>
      <c r="C311" t="s">
        <v>1539</v>
      </c>
    </row>
    <row r="312" ht="15" customHeight="true">
      <c r="B312" t="s">
        <v>1540</v>
      </c>
      <c r="C312" t="s">
        <v>1541</v>
      </c>
    </row>
    <row r="313" ht="15" customHeight="true">
      <c r="B313" t="s">
        <v>1542</v>
      </c>
      <c r="C313" t="s">
        <v>1543</v>
      </c>
    </row>
    <row r="314" ht="15" customHeight="true">
      <c r="B314" t="s">
        <v>1544</v>
      </c>
      <c r="C314" t="s">
        <v>1545</v>
      </c>
    </row>
    <row r="315" ht="15" customHeight="true">
      <c r="B315" t="s">
        <v>1546</v>
      </c>
      <c r="C315" t="s">
        <v>1547</v>
      </c>
    </row>
    <row r="316" ht="15" customHeight="true">
      <c r="B316" t="s">
        <v>1548</v>
      </c>
      <c r="C316" t="s">
        <v>1549</v>
      </c>
    </row>
    <row r="317" ht="15" customHeight="true">
      <c r="B317" t="s">
        <v>1550</v>
      </c>
      <c r="C317" t="s">
        <v>1551</v>
      </c>
    </row>
    <row r="318" ht="15" customHeight="true">
      <c r="B318" t="s">
        <v>1552</v>
      </c>
      <c r="C318" t="s">
        <v>1553</v>
      </c>
    </row>
    <row r="319" ht="15" customHeight="true">
      <c r="B319" t="s">
        <v>1554</v>
      </c>
      <c r="C319" t="s">
        <v>1555</v>
      </c>
    </row>
    <row r="320" ht="15" customHeight="true">
      <c r="B320" t="s">
        <v>1556</v>
      </c>
      <c r="C320" t="s">
        <v>1557</v>
      </c>
    </row>
    <row r="321" ht="15" customHeight="true">
      <c r="B321" t="s">
        <v>1558</v>
      </c>
      <c r="C321" t="s">
        <v>1559</v>
      </c>
    </row>
    <row r="322" ht="15" customHeight="true">
      <c r="B322" t="s">
        <v>1561</v>
      </c>
      <c r="C322" t="s">
        <v>1560</v>
      </c>
    </row>
    <row r="323" ht="15" customHeight="true">
      <c r="B323" t="s">
        <v>1562</v>
      </c>
      <c r="C323" t="s">
        <v>1563</v>
      </c>
    </row>
    <row r="324" ht="15" customHeight="true">
      <c r="B324" t="s">
        <v>1564</v>
      </c>
      <c r="C324" t="s">
        <v>1565</v>
      </c>
    </row>
    <row r="325" ht="15" customHeight="true">
      <c r="B325" t="s">
        <v>1567</v>
      </c>
      <c r="C325" t="s">
        <v>1566</v>
      </c>
    </row>
    <row r="326" ht="15" customHeight="true">
      <c r="B326" t="s">
        <v>1568</v>
      </c>
      <c r="C326" t="s">
        <v>1569</v>
      </c>
    </row>
    <row r="327" ht="15" customHeight="true">
      <c r="B327" t="s">
        <v>1570</v>
      </c>
      <c r="C327" t="s">
        <v>1571</v>
      </c>
    </row>
    <row r="328" ht="15" customHeight="true">
      <c r="B328" t="s">
        <v>1572</v>
      </c>
      <c r="C328" t="s">
        <v>1573</v>
      </c>
    </row>
    <row r="329" ht="15" customHeight="true">
      <c r="B329" t="s">
        <v>1575</v>
      </c>
      <c r="C329" t="s">
        <v>1574</v>
      </c>
    </row>
    <row r="330" ht="15" customHeight="true">
      <c r="B330" t="s">
        <v>1576</v>
      </c>
      <c r="C330" t="s">
        <v>1577</v>
      </c>
    </row>
    <row r="331" ht="15" customHeight="true">
      <c r="B331" t="s">
        <v>1578</v>
      </c>
      <c r="C331" t="s">
        <v>1579</v>
      </c>
    </row>
    <row r="332" ht="15" customHeight="true">
      <c r="B332" t="s">
        <v>1580</v>
      </c>
      <c r="C332" t="s">
        <v>1581</v>
      </c>
    </row>
    <row r="333" ht="15" customHeight="true">
      <c r="B333" t="s">
        <v>1582</v>
      </c>
      <c r="C333" t="s">
        <v>1583</v>
      </c>
    </row>
    <row r="334" ht="15" customHeight="true">
      <c r="B334" t="s">
        <v>1584</v>
      </c>
      <c r="C334" t="s">
        <v>1585</v>
      </c>
    </row>
    <row r="335" ht="15" customHeight="true">
      <c r="B335" t="s">
        <v>1586</v>
      </c>
      <c r="C335" t="s">
        <v>1587</v>
      </c>
    </row>
    <row r="336" ht="15" customHeight="true">
      <c r="B336" t="s">
        <v>1588</v>
      </c>
      <c r="C336" t="s">
        <v>1589</v>
      </c>
    </row>
    <row r="337" ht="15" customHeight="true">
      <c r="B337" t="s">
        <v>1590</v>
      </c>
      <c r="C337" t="s">
        <v>1591</v>
      </c>
    </row>
    <row r="338" ht="15" customHeight="true">
      <c r="B338" t="s">
        <v>1593</v>
      </c>
      <c r="C338" t="s">
        <v>1592</v>
      </c>
    </row>
    <row r="339" ht="15" customHeight="true">
      <c r="B339" t="s">
        <v>1594</v>
      </c>
      <c r="C339" t="s">
        <v>1595</v>
      </c>
    </row>
    <row r="340" ht="15" customHeight="true">
      <c r="B340" t="s">
        <v>1596</v>
      </c>
      <c r="C340" t="s">
        <v>1597</v>
      </c>
    </row>
    <row r="341" ht="15" customHeight="true">
      <c r="B341" t="s">
        <v>1598</v>
      </c>
      <c r="C341" t="s">
        <v>1599</v>
      </c>
    </row>
    <row r="342" ht="15" customHeight="true">
      <c r="B342" t="s">
        <v>1600</v>
      </c>
      <c r="C342" t="s">
        <v>1601</v>
      </c>
    </row>
    <row r="343" ht="15" customHeight="true">
      <c r="B343" t="s">
        <v>1602</v>
      </c>
      <c r="C343" t="s">
        <v>1603</v>
      </c>
    </row>
    <row r="344" ht="15" customHeight="true">
      <c r="B344" t="s">
        <v>1605</v>
      </c>
      <c r="C344" t="s">
        <v>1604</v>
      </c>
    </row>
    <row r="345" ht="15" customHeight="true">
      <c r="B345" t="s">
        <v>1606</v>
      </c>
      <c r="C345" t="s">
        <v>1607</v>
      </c>
    </row>
    <row r="346" ht="15" customHeight="true">
      <c r="B346" t="s">
        <v>1609</v>
      </c>
      <c r="C346" t="s">
        <v>1608</v>
      </c>
    </row>
    <row r="347" ht="15" customHeight="true">
      <c r="B347" t="s">
        <v>1610</v>
      </c>
      <c r="C347" t="s">
        <v>1611</v>
      </c>
    </row>
    <row r="348" ht="15" customHeight="true">
      <c r="B348" t="s">
        <v>1612</v>
      </c>
      <c r="C348" t="s">
        <v>1613</v>
      </c>
    </row>
    <row r="349" ht="15" customHeight="true">
      <c r="B349" t="s">
        <v>1614</v>
      </c>
      <c r="C349" t="s">
        <v>1615</v>
      </c>
    </row>
    <row r="350" ht="15" customHeight="true">
      <c r="B350" t="s">
        <v>1616</v>
      </c>
      <c r="C350" t="s">
        <v>1617</v>
      </c>
    </row>
    <row r="351" ht="15" customHeight="true">
      <c r="B351" t="s">
        <v>1618</v>
      </c>
      <c r="C351" t="s">
        <v>1619</v>
      </c>
    </row>
    <row r="352" ht="15" customHeight="true">
      <c r="B352" t="s">
        <v>1620</v>
      </c>
      <c r="C352" t="s">
        <v>1621</v>
      </c>
    </row>
    <row r="353" ht="15" customHeight="true">
      <c r="B353" t="s">
        <v>1622</v>
      </c>
      <c r="C353" t="s">
        <v>1623</v>
      </c>
    </row>
    <row r="354" ht="15" customHeight="true">
      <c r="B354" t="s">
        <v>1625</v>
      </c>
      <c r="C354" t="s">
        <v>1624</v>
      </c>
    </row>
    <row r="355" ht="15" customHeight="true">
      <c r="B355" t="s">
        <v>1626</v>
      </c>
      <c r="C355" t="s">
        <v>1627</v>
      </c>
    </row>
    <row r="356" ht="15" customHeight="true">
      <c r="B356" t="s">
        <v>1628</v>
      </c>
      <c r="C356" t="s">
        <v>756</v>
      </c>
    </row>
    <row r="357" ht="15" customHeight="true">
      <c r="B357" t="s">
        <v>1629</v>
      </c>
      <c r="C357" t="s">
        <v>1630</v>
      </c>
    </row>
    <row r="358" ht="15" customHeight="true">
      <c r="B358" t="s">
        <v>1632</v>
      </c>
      <c r="C358" t="s">
        <v>1631</v>
      </c>
    </row>
    <row r="359" ht="15" customHeight="true">
      <c r="B359" t="s">
        <v>1633</v>
      </c>
      <c r="C359" t="s">
        <v>1634</v>
      </c>
    </row>
    <row r="360" ht="15" customHeight="true">
      <c r="B360" t="s">
        <v>1635</v>
      </c>
      <c r="C360" t="s">
        <v>1636</v>
      </c>
    </row>
    <row r="361" ht="15" customHeight="true">
      <c r="B361" t="s">
        <v>1637</v>
      </c>
      <c r="C361" t="s">
        <v>1638</v>
      </c>
    </row>
    <row r="362" ht="15" customHeight="true">
      <c r="B362" t="s">
        <v>1639</v>
      </c>
      <c r="C362" t="s">
        <v>1640</v>
      </c>
    </row>
    <row r="363" ht="15" customHeight="true">
      <c r="B363" t="s">
        <v>1642</v>
      </c>
      <c r="C363" t="s">
        <v>1641</v>
      </c>
    </row>
    <row r="364" ht="15" customHeight="true">
      <c r="B364" t="s">
        <v>1643</v>
      </c>
      <c r="C364" t="s">
        <v>1644</v>
      </c>
    </row>
    <row r="365" ht="15" customHeight="true">
      <c r="B365" t="s">
        <v>1645</v>
      </c>
      <c r="C365" t="s">
        <v>1646</v>
      </c>
    </row>
    <row r="366" ht="15" customHeight="true">
      <c r="B366" t="s">
        <v>1647</v>
      </c>
      <c r="C366" t="s">
        <v>1648</v>
      </c>
    </row>
    <row r="367" ht="15" customHeight="true">
      <c r="B367" t="s">
        <v>1649</v>
      </c>
      <c r="C367" t="s">
        <v>1650</v>
      </c>
    </row>
    <row r="368" ht="15" customHeight="true">
      <c r="B368" t="s">
        <v>1651</v>
      </c>
      <c r="C368" t="s">
        <v>1652</v>
      </c>
    </row>
    <row r="369" ht="15" customHeight="true">
      <c r="B369" t="s">
        <v>1653</v>
      </c>
      <c r="C369" t="s">
        <v>1654</v>
      </c>
    </row>
    <row r="370" ht="15" customHeight="true">
      <c r="B370" t="s">
        <v>1655</v>
      </c>
      <c r="C370" t="s">
        <v>1656</v>
      </c>
    </row>
    <row r="371" ht="15" customHeight="true">
      <c r="B371" t="s">
        <v>1657</v>
      </c>
      <c r="C371" t="s">
        <v>1658</v>
      </c>
    </row>
    <row r="372" ht="15" customHeight="true">
      <c r="B372" t="s">
        <v>1659</v>
      </c>
      <c r="C372" t="s">
        <v>1660</v>
      </c>
    </row>
    <row r="373" ht="15" customHeight="true">
      <c r="B373" t="s">
        <v>1661</v>
      </c>
      <c r="C373" t="s">
        <v>1662</v>
      </c>
    </row>
    <row r="374" ht="15" customHeight="true">
      <c r="B374" t="s">
        <v>1663</v>
      </c>
      <c r="C374" t="s">
        <v>1664</v>
      </c>
    </row>
    <row r="375" ht="15" customHeight="true">
      <c r="B375" t="s">
        <v>1666</v>
      </c>
      <c r="C375" t="s">
        <v>1665</v>
      </c>
    </row>
    <row r="376" ht="15" customHeight="true">
      <c r="B376" t="s">
        <v>1667</v>
      </c>
      <c r="C376" t="s">
        <v>1668</v>
      </c>
    </row>
    <row r="377" ht="15" customHeight="true">
      <c r="B377" t="s">
        <v>1669</v>
      </c>
      <c r="C377" t="s">
        <v>1670</v>
      </c>
    </row>
    <row r="378" ht="15" customHeight="true">
      <c r="B378" t="s">
        <v>1671</v>
      </c>
      <c r="C378" t="s">
        <v>1672</v>
      </c>
    </row>
    <row r="379" ht="15" customHeight="true">
      <c r="B379" t="s">
        <v>1673</v>
      </c>
      <c r="C379" t="s">
        <v>1674</v>
      </c>
    </row>
    <row r="380" ht="15" customHeight="true">
      <c r="B380" t="s">
        <v>1675</v>
      </c>
      <c r="C380" t="s">
        <v>1676</v>
      </c>
    </row>
    <row r="381" ht="15" customHeight="true">
      <c r="B381" t="s">
        <v>1677</v>
      </c>
      <c r="C381" t="s">
        <v>1678</v>
      </c>
    </row>
    <row r="382" ht="15" customHeight="true">
      <c r="B382" t="s">
        <v>1679</v>
      </c>
      <c r="C382" t="s">
        <v>1680</v>
      </c>
    </row>
    <row r="383" ht="15" customHeight="true">
      <c r="B383" t="s">
        <v>1681</v>
      </c>
      <c r="C383" t="s">
        <v>1682</v>
      </c>
    </row>
    <row r="384" ht="15" customHeight="true">
      <c r="B384" t="s">
        <v>1683</v>
      </c>
      <c r="C384" t="s">
        <v>1684</v>
      </c>
    </row>
    <row r="385" ht="15" customHeight="true">
      <c r="B385" t="s">
        <v>1686</v>
      </c>
      <c r="C385" t="s">
        <v>1685</v>
      </c>
    </row>
    <row r="386" ht="15" customHeight="true">
      <c r="B386" t="s">
        <v>1688</v>
      </c>
      <c r="C386" t="s">
        <v>1687</v>
      </c>
    </row>
    <row r="387" ht="15" customHeight="true">
      <c r="B387" t="s">
        <v>1690</v>
      </c>
      <c r="C387" t="s">
        <v>1689</v>
      </c>
    </row>
    <row r="388" ht="15" customHeight="true">
      <c r="B388" t="s">
        <v>1691</v>
      </c>
      <c r="C388" t="s">
        <v>1692</v>
      </c>
    </row>
    <row r="389" ht="15" customHeight="true">
      <c r="B389" t="s">
        <v>1693</v>
      </c>
      <c r="C389" t="s">
        <v>1694</v>
      </c>
    </row>
    <row r="390" ht="15" customHeight="true">
      <c r="B390" t="s">
        <v>1696</v>
      </c>
      <c r="C390" t="s">
        <v>1695</v>
      </c>
    </row>
    <row r="391" ht="15" customHeight="true">
      <c r="B391" t="s">
        <v>1698</v>
      </c>
      <c r="C391" t="s">
        <v>1697</v>
      </c>
    </row>
    <row r="392" ht="15" customHeight="true">
      <c r="B392" t="s">
        <v>1699</v>
      </c>
      <c r="C392" t="s">
        <v>1700</v>
      </c>
    </row>
    <row r="393" ht="15" customHeight="true">
      <c r="B393" t="s">
        <v>1701</v>
      </c>
      <c r="C393" t="s">
        <v>1702</v>
      </c>
    </row>
    <row r="394" ht="15" customHeight="true">
      <c r="B394" t="s">
        <v>1703</v>
      </c>
      <c r="C394" t="s">
        <v>1704</v>
      </c>
    </row>
    <row r="395" ht="15" customHeight="true">
      <c r="B395" t="s">
        <v>1705</v>
      </c>
      <c r="C395" t="s">
        <v>1706</v>
      </c>
    </row>
    <row r="396" ht="15" customHeight="true">
      <c r="B396" t="s">
        <v>1707</v>
      </c>
      <c r="C396" t="s">
        <v>1708</v>
      </c>
    </row>
    <row r="397" ht="15" customHeight="true">
      <c r="B397" t="s">
        <v>1710</v>
      </c>
      <c r="C397" t="s">
        <v>1709</v>
      </c>
    </row>
    <row r="398" ht="15" customHeight="true">
      <c r="B398" t="s">
        <v>1711</v>
      </c>
      <c r="C398" t="s">
        <v>1712</v>
      </c>
    </row>
    <row r="399" ht="15" customHeight="true">
      <c r="B399" t="s">
        <v>1713</v>
      </c>
      <c r="C399" t="s">
        <v>1714</v>
      </c>
    </row>
    <row r="400" ht="15" customHeight="true">
      <c r="B400" t="s">
        <v>1716</v>
      </c>
      <c r="C400" t="s">
        <v>1715</v>
      </c>
    </row>
    <row r="401" ht="15" customHeight="true">
      <c r="B401" t="s">
        <v>1717</v>
      </c>
      <c r="C401" t="s">
        <v>1718</v>
      </c>
    </row>
    <row r="402" ht="15" customHeight="true">
      <c r="B402" t="s">
        <v>1719</v>
      </c>
      <c r="C402" t="s">
        <v>1720</v>
      </c>
    </row>
    <row r="403" ht="15" customHeight="true">
      <c r="B403" t="s">
        <v>1721</v>
      </c>
      <c r="C403" t="s">
        <v>1722</v>
      </c>
    </row>
    <row r="404" ht="15" customHeight="true">
      <c r="B404" t="s">
        <v>1723</v>
      </c>
      <c r="C404" t="s">
        <v>1724</v>
      </c>
    </row>
    <row r="405" ht="15" customHeight="true">
      <c r="B405" t="s">
        <v>1725</v>
      </c>
      <c r="C405" t="s">
        <v>1726</v>
      </c>
    </row>
    <row r="406" ht="15" customHeight="true">
      <c r="B406" t="s">
        <v>1727</v>
      </c>
      <c r="C406" t="s">
        <v>1728</v>
      </c>
    </row>
    <row r="407" ht="15" customHeight="true">
      <c r="B407" t="s">
        <v>1729</v>
      </c>
      <c r="C407" t="s">
        <v>1730</v>
      </c>
    </row>
    <row r="408" ht="15" customHeight="true">
      <c r="B408" t="s">
        <v>1731</v>
      </c>
      <c r="C408" t="s">
        <v>1732</v>
      </c>
    </row>
    <row r="409" ht="15" customHeight="true">
      <c r="B409" t="s">
        <v>1733</v>
      </c>
      <c r="C409" t="s">
        <v>1734</v>
      </c>
    </row>
    <row r="410" ht="15" customHeight="true">
      <c r="B410" t="s">
        <v>1735</v>
      </c>
      <c r="C410" t="s">
        <v>1736</v>
      </c>
    </row>
    <row r="411" ht="15" customHeight="true">
      <c r="B411" t="s">
        <v>1737</v>
      </c>
      <c r="C411" t="s">
        <v>1738</v>
      </c>
    </row>
    <row r="412" ht="15" customHeight="true">
      <c r="B412" t="s">
        <v>1739</v>
      </c>
      <c r="C412" t="s">
        <v>1740</v>
      </c>
    </row>
    <row r="413" ht="15" customHeight="true">
      <c r="B413" t="s">
        <v>1741</v>
      </c>
      <c r="C413" t="s">
        <v>1742</v>
      </c>
    </row>
    <row r="414" ht="15" customHeight="true">
      <c r="B414" t="s">
        <v>1743</v>
      </c>
      <c r="C414" t="s">
        <v>1744</v>
      </c>
    </row>
    <row r="415" ht="15" customHeight="true">
      <c r="B415" t="s">
        <v>1745</v>
      </c>
      <c r="C415" t="s">
        <v>1746</v>
      </c>
    </row>
    <row r="416" ht="15" customHeight="true">
      <c r="B416" t="s">
        <v>1747</v>
      </c>
      <c r="C416" t="s">
        <v>1748</v>
      </c>
    </row>
    <row r="417" ht="15" customHeight="true">
      <c r="B417" t="s">
        <v>1749</v>
      </c>
      <c r="C417" t="s">
        <v>1750</v>
      </c>
    </row>
    <row r="418" ht="15" customHeight="true">
      <c r="B418" t="s">
        <v>1751</v>
      </c>
      <c r="C418" t="s">
        <v>1752</v>
      </c>
    </row>
    <row r="419" ht="15" customHeight="true">
      <c r="B419" t="s">
        <v>1753</v>
      </c>
      <c r="C419" t="s">
        <v>1754</v>
      </c>
    </row>
    <row r="420" ht="15" customHeight="true">
      <c r="B420" t="s">
        <v>1755</v>
      </c>
      <c r="C420" t="s">
        <v>1756</v>
      </c>
    </row>
    <row r="421" ht="15" customHeight="true">
      <c r="B421" t="s">
        <v>1757</v>
      </c>
      <c r="C421" t="s">
        <v>1758</v>
      </c>
    </row>
    <row r="422" ht="15" customHeight="true">
      <c r="B422" t="s">
        <v>1759</v>
      </c>
      <c r="C422" t="s">
        <v>1760</v>
      </c>
    </row>
    <row r="423" ht="15" customHeight="true">
      <c r="B423" t="s">
        <v>1761</v>
      </c>
      <c r="C423" t="s">
        <v>1762</v>
      </c>
    </row>
    <row r="424" ht="15" customHeight="true">
      <c r="B424" t="s">
        <v>1764</v>
      </c>
      <c r="C424" t="s">
        <v>1763</v>
      </c>
    </row>
    <row r="425" ht="15" customHeight="true">
      <c r="B425" t="s">
        <v>1765</v>
      </c>
      <c r="C425" t="s">
        <v>1766</v>
      </c>
    </row>
    <row r="426" ht="15" customHeight="true">
      <c r="B426" t="s">
        <v>1767</v>
      </c>
      <c r="C426" t="s">
        <v>1768</v>
      </c>
    </row>
    <row r="427" ht="15" customHeight="true">
      <c r="B427" t="s">
        <v>1769</v>
      </c>
      <c r="C427" t="s">
        <v>1770</v>
      </c>
    </row>
    <row r="428" ht="15" customHeight="true">
      <c r="B428" t="s">
        <v>1772</v>
      </c>
      <c r="C428" t="s">
        <v>1771</v>
      </c>
    </row>
    <row r="429" ht="15" customHeight="true">
      <c r="B429" t="s">
        <v>1773</v>
      </c>
      <c r="C429" t="s">
        <v>1774</v>
      </c>
    </row>
    <row r="430" ht="15" customHeight="true">
      <c r="B430" t="s">
        <v>1775</v>
      </c>
      <c r="C430" t="s">
        <v>1776</v>
      </c>
    </row>
    <row r="431" ht="15" customHeight="true">
      <c r="B431" t="s">
        <v>1777</v>
      </c>
      <c r="C431" t="s">
        <v>1778</v>
      </c>
    </row>
    <row r="432" ht="15" customHeight="true">
      <c r="B432" t="s">
        <v>1779</v>
      </c>
      <c r="C432" t="s">
        <v>1780</v>
      </c>
    </row>
    <row r="433" ht="15" customHeight="true">
      <c r="B433" t="s">
        <v>1781</v>
      </c>
      <c r="C433" t="s">
        <v>1782</v>
      </c>
    </row>
    <row r="434" ht="15" customHeight="true">
      <c r="B434" t="s">
        <v>1784</v>
      </c>
      <c r="C434" t="s">
        <v>1783</v>
      </c>
    </row>
    <row r="435" ht="15" customHeight="true">
      <c r="B435" t="s">
        <v>1785</v>
      </c>
      <c r="C435" t="s">
        <v>1786</v>
      </c>
    </row>
    <row r="436" ht="15" customHeight="true">
      <c r="B436" t="s">
        <v>1787</v>
      </c>
      <c r="C436" t="s">
        <v>1788</v>
      </c>
    </row>
    <row r="437" ht="15" customHeight="true">
      <c r="B437" t="s">
        <v>1789</v>
      </c>
      <c r="C437" t="s">
        <v>1790</v>
      </c>
    </row>
    <row r="438" ht="15" customHeight="true">
      <c r="B438" t="s">
        <v>1791</v>
      </c>
      <c r="C438" t="s">
        <v>1792</v>
      </c>
    </row>
    <row r="439" ht="15" customHeight="true">
      <c r="B439" t="s">
        <v>1793</v>
      </c>
      <c r="C439" t="s">
        <v>1794</v>
      </c>
    </row>
    <row r="440" ht="15" customHeight="true">
      <c r="B440" t="s">
        <v>1796</v>
      </c>
      <c r="C440" t="s">
        <v>1795</v>
      </c>
    </row>
    <row r="441" ht="15" customHeight="true">
      <c r="B441" t="s">
        <v>1797</v>
      </c>
      <c r="C441" t="s">
        <v>1798</v>
      </c>
    </row>
    <row r="442" ht="15" customHeight="true">
      <c r="B442" t="s">
        <v>1799</v>
      </c>
      <c r="C442" t="s">
        <v>1800</v>
      </c>
    </row>
    <row r="443" ht="15" customHeight="true">
      <c r="B443" t="s">
        <v>1801</v>
      </c>
      <c r="C443" t="s">
        <v>1802</v>
      </c>
    </row>
    <row r="444" ht="15" customHeight="true">
      <c r="B444" t="s">
        <v>1804</v>
      </c>
      <c r="C444" t="s">
        <v>1803</v>
      </c>
    </row>
    <row r="445" ht="15" customHeight="true">
      <c r="B445" t="s">
        <v>1805</v>
      </c>
      <c r="C445" t="s">
        <v>1806</v>
      </c>
    </row>
    <row r="446" ht="15" customHeight="true">
      <c r="B446" t="s">
        <v>1807</v>
      </c>
      <c r="C446" t="s">
        <v>1808</v>
      </c>
    </row>
    <row r="447" ht="15" customHeight="true">
      <c r="B447" t="s">
        <v>1809</v>
      </c>
      <c r="C447" t="s">
        <v>1810</v>
      </c>
    </row>
    <row r="448" ht="15" customHeight="true">
      <c r="B448" t="s">
        <v>1811</v>
      </c>
      <c r="C448" t="s">
        <v>1812</v>
      </c>
    </row>
    <row r="449" ht="15" customHeight="true">
      <c r="B449" t="s">
        <v>1814</v>
      </c>
      <c r="C449" t="s">
        <v>1813</v>
      </c>
    </row>
    <row r="450" ht="15" customHeight="true">
      <c r="B450" t="s">
        <v>1815</v>
      </c>
      <c r="C450" t="s">
        <v>1816</v>
      </c>
    </row>
    <row r="451" ht="15" customHeight="true">
      <c r="B451" t="s">
        <v>1818</v>
      </c>
      <c r="C451" t="s">
        <v>1817</v>
      </c>
    </row>
    <row r="452" ht="15" customHeight="true">
      <c r="B452" t="s">
        <v>1819</v>
      </c>
      <c r="C452" t="s">
        <v>1820</v>
      </c>
    </row>
    <row r="453" ht="15" customHeight="true">
      <c r="B453" t="s">
        <v>1821</v>
      </c>
      <c r="C453" t="s">
        <v>1822</v>
      </c>
    </row>
    <row r="454" ht="15" customHeight="true">
      <c r="B454" t="s">
        <v>1823</v>
      </c>
      <c r="C454" t="s">
        <v>1824</v>
      </c>
    </row>
    <row r="455" ht="15" customHeight="true">
      <c r="B455" t="s">
        <v>1825</v>
      </c>
      <c r="C455" t="s">
        <v>1826</v>
      </c>
    </row>
    <row r="456" ht="15" customHeight="true">
      <c r="B456" t="s">
        <v>1827</v>
      </c>
      <c r="C456" t="s">
        <v>1828</v>
      </c>
    </row>
    <row r="457" ht="15" customHeight="true">
      <c r="B457" t="s">
        <v>1829</v>
      </c>
      <c r="C457" t="s">
        <v>1830</v>
      </c>
    </row>
    <row r="458" ht="15" customHeight="true">
      <c r="B458" t="s">
        <v>1831</v>
      </c>
      <c r="C458" t="s">
        <v>1832</v>
      </c>
    </row>
    <row r="459" ht="15" customHeight="true">
      <c r="B459" t="s">
        <v>1833</v>
      </c>
      <c r="C459" t="s">
        <v>1834</v>
      </c>
    </row>
    <row r="460" ht="15" customHeight="true">
      <c r="B460" t="s">
        <v>1836</v>
      </c>
      <c r="C460" t="s">
        <v>1835</v>
      </c>
    </row>
    <row r="461" ht="15" customHeight="true">
      <c r="B461" t="s">
        <v>1837</v>
      </c>
      <c r="C461" t="s">
        <v>1838</v>
      </c>
    </row>
    <row r="462" ht="15" customHeight="true">
      <c r="B462" t="s">
        <v>1839</v>
      </c>
      <c r="C462" t="s">
        <v>1840</v>
      </c>
    </row>
    <row r="463" ht="15" customHeight="true">
      <c r="B463" t="s">
        <v>1841</v>
      </c>
      <c r="C463" t="s">
        <v>1842</v>
      </c>
    </row>
    <row r="464" ht="15" customHeight="true">
      <c r="B464" t="s">
        <v>1843</v>
      </c>
      <c r="C464" t="s">
        <v>1844</v>
      </c>
    </row>
    <row r="465" ht="15" customHeight="true">
      <c r="B465" t="s">
        <v>1846</v>
      </c>
      <c r="C465" t="s">
        <v>1845</v>
      </c>
    </row>
    <row r="466" ht="15" customHeight="true">
      <c r="B466" t="s">
        <v>1847</v>
      </c>
      <c r="C466" t="s">
        <v>1848</v>
      </c>
    </row>
    <row r="467" ht="15" customHeight="true">
      <c r="B467" t="s">
        <v>1849</v>
      </c>
      <c r="C467" t="s">
        <v>1850</v>
      </c>
    </row>
    <row r="468" ht="15" customHeight="true">
      <c r="B468" t="s">
        <v>1851</v>
      </c>
      <c r="C468" t="s">
        <v>1852</v>
      </c>
    </row>
    <row r="469" ht="15" customHeight="true">
      <c r="B469" t="s">
        <v>1853</v>
      </c>
      <c r="C469" t="s">
        <v>1854</v>
      </c>
    </row>
    <row r="470" ht="15" customHeight="true">
      <c r="B470" t="s">
        <v>1855</v>
      </c>
      <c r="C470" t="s">
        <v>1856</v>
      </c>
    </row>
    <row r="471" ht="15" customHeight="true">
      <c r="B471" t="s">
        <v>1857</v>
      </c>
      <c r="C471" t="s">
        <v>1858</v>
      </c>
    </row>
    <row r="472" ht="15" customHeight="true">
      <c r="B472" t="s">
        <v>1859</v>
      </c>
      <c r="C472" t="s">
        <v>1860</v>
      </c>
    </row>
    <row r="473" ht="15" customHeight="true">
      <c r="B473" t="s">
        <v>1861</v>
      </c>
      <c r="C473" t="s">
        <v>1862</v>
      </c>
    </row>
    <row r="474" ht="15" customHeight="true">
      <c r="B474" t="s">
        <v>1863</v>
      </c>
      <c r="C474" t="s">
        <v>1864</v>
      </c>
    </row>
    <row r="475" ht="15" customHeight="true">
      <c r="B475" t="s">
        <v>1865</v>
      </c>
      <c r="C475" t="s">
        <v>1866</v>
      </c>
    </row>
    <row r="476" ht="15" customHeight="true">
      <c r="B476" t="s">
        <v>1867</v>
      </c>
      <c r="C476" t="s">
        <v>1868</v>
      </c>
    </row>
    <row r="477" ht="15" customHeight="true">
      <c r="B477" t="s">
        <v>1869</v>
      </c>
      <c r="C477" t="s">
        <v>1870</v>
      </c>
    </row>
    <row r="478" ht="15" customHeight="true">
      <c r="B478" t="s">
        <v>1871</v>
      </c>
      <c r="C478" t="s">
        <v>1872</v>
      </c>
    </row>
    <row r="479" ht="15" customHeight="true">
      <c r="B479" t="s">
        <v>1873</v>
      </c>
      <c r="C479" t="s">
        <v>1874</v>
      </c>
    </row>
    <row r="480" ht="15" customHeight="true">
      <c r="B480" t="s">
        <v>1875</v>
      </c>
      <c r="C480" t="s">
        <v>1876</v>
      </c>
    </row>
    <row r="481" ht="15" customHeight="true">
      <c r="B481" t="s">
        <v>1877</v>
      </c>
      <c r="C481" t="s">
        <v>1878</v>
      </c>
    </row>
    <row r="482" ht="15" customHeight="true">
      <c r="B482" t="s">
        <v>1879</v>
      </c>
      <c r="C482" t="s">
        <v>1880</v>
      </c>
    </row>
    <row r="483" ht="15" customHeight="true">
      <c r="B483" t="s">
        <v>1881</v>
      </c>
      <c r="C483" t="s">
        <v>1882</v>
      </c>
    </row>
    <row r="484" ht="15" customHeight="true">
      <c r="B484" t="s">
        <v>1883</v>
      </c>
      <c r="C484" t="s">
        <v>1884</v>
      </c>
    </row>
    <row r="485" ht="15" customHeight="true">
      <c r="B485" t="s">
        <v>1885</v>
      </c>
      <c r="C485" t="s">
        <v>1886</v>
      </c>
    </row>
    <row r="486" ht="15" customHeight="true">
      <c r="B486" t="s">
        <v>1887</v>
      </c>
      <c r="C486" t="s">
        <v>1888</v>
      </c>
    </row>
    <row r="487" ht="15" customHeight="true">
      <c r="B487" t="s">
        <v>1889</v>
      </c>
      <c r="C487" t="s">
        <v>1890</v>
      </c>
    </row>
    <row r="488" ht="15" customHeight="true">
      <c r="B488" t="s">
        <v>1891</v>
      </c>
      <c r="C488" t="s">
        <v>1892</v>
      </c>
    </row>
    <row r="489" ht="15" customHeight="true">
      <c r="B489" t="s">
        <v>1893</v>
      </c>
      <c r="C489" t="s">
        <v>1894</v>
      </c>
    </row>
    <row r="490" ht="15" customHeight="true">
      <c r="B490" t="s">
        <v>1895</v>
      </c>
      <c r="C490" t="s">
        <v>1896</v>
      </c>
    </row>
    <row r="491" ht="15" customHeight="true">
      <c r="B491" t="s">
        <v>1897</v>
      </c>
      <c r="C491" t="s">
        <v>1898</v>
      </c>
    </row>
    <row r="492" ht="15" customHeight="true">
      <c r="B492" t="s">
        <v>1899</v>
      </c>
      <c r="C492" t="s">
        <v>1900</v>
      </c>
    </row>
    <row r="493" ht="15" customHeight="true">
      <c r="B493" t="s">
        <v>1901</v>
      </c>
      <c r="C493" t="s">
        <v>1902</v>
      </c>
    </row>
    <row r="494" ht="15" customHeight="true">
      <c r="B494" t="s">
        <v>1903</v>
      </c>
      <c r="C494" t="s">
        <v>1904</v>
      </c>
    </row>
    <row r="495" ht="15" customHeight="true">
      <c r="B495" t="s">
        <v>1905</v>
      </c>
      <c r="C495" t="s">
        <v>1906</v>
      </c>
    </row>
    <row r="496" ht="15" customHeight="true">
      <c r="B496" t="s">
        <v>1907</v>
      </c>
      <c r="C496" t="s">
        <v>1908</v>
      </c>
    </row>
    <row r="497" ht="15" customHeight="true">
      <c r="B497" t="s">
        <v>1910</v>
      </c>
      <c r="C497" t="s">
        <v>1909</v>
      </c>
    </row>
    <row r="498" ht="15" customHeight="true">
      <c r="B498" t="s">
        <v>1911</v>
      </c>
      <c r="C498" t="s">
        <v>1912</v>
      </c>
    </row>
    <row r="499" ht="15" customHeight="true">
      <c r="B499" t="s">
        <v>1913</v>
      </c>
      <c r="C499" t="s">
        <v>1914</v>
      </c>
    </row>
    <row r="500" ht="15" customHeight="true">
      <c r="B500" t="s">
        <v>1915</v>
      </c>
      <c r="C500" t="s">
        <v>1916</v>
      </c>
    </row>
    <row r="501" ht="15" customHeight="true">
      <c r="B501" t="s">
        <v>1917</v>
      </c>
      <c r="C501" t="s">
        <v>1918</v>
      </c>
    </row>
    <row r="502" ht="15" customHeight="true">
      <c r="B502" t="s">
        <v>1919</v>
      </c>
      <c r="C502" t="s">
        <v>1920</v>
      </c>
    </row>
    <row r="503" ht="15" customHeight="true">
      <c r="B503" t="s">
        <v>1921</v>
      </c>
      <c r="C503" t="s">
        <v>1922</v>
      </c>
    </row>
    <row r="504" ht="15" customHeight="true">
      <c r="B504" t="s">
        <v>1924</v>
      </c>
      <c r="C504" t="s">
        <v>1923</v>
      </c>
    </row>
    <row r="505" ht="15" customHeight="true">
      <c r="B505" t="s">
        <v>1925</v>
      </c>
      <c r="C505" t="s">
        <v>1926</v>
      </c>
    </row>
    <row r="506" ht="15" customHeight="true">
      <c r="B506" t="s">
        <v>1928</v>
      </c>
      <c r="C506" t="s">
        <v>1927</v>
      </c>
    </row>
    <row r="507" ht="15" customHeight="true">
      <c r="B507" t="s">
        <v>1929</v>
      </c>
      <c r="C507" t="s">
        <v>1930</v>
      </c>
    </row>
    <row r="508" ht="15" customHeight="true">
      <c r="B508" t="s">
        <v>1931</v>
      </c>
      <c r="C508" t="s">
        <v>1932</v>
      </c>
    </row>
    <row r="509" ht="15" customHeight="true">
      <c r="B509" t="s">
        <v>1934</v>
      </c>
      <c r="C509" t="s">
        <v>1933</v>
      </c>
    </row>
    <row r="510" ht="15" customHeight="true">
      <c r="B510" t="s">
        <v>1935</v>
      </c>
      <c r="C510" t="s">
        <v>1936</v>
      </c>
    </row>
    <row r="511" ht="15" customHeight="true">
      <c r="B511" t="s">
        <v>1937</v>
      </c>
      <c r="C511" t="s">
        <v>1938</v>
      </c>
    </row>
    <row r="512" ht="15" customHeight="true">
      <c r="B512" t="s">
        <v>1940</v>
      </c>
      <c r="C512" t="s">
        <v>1939</v>
      </c>
    </row>
    <row r="513" ht="15" customHeight="true">
      <c r="B513" t="s">
        <v>1941</v>
      </c>
      <c r="C513" t="s">
        <v>1942</v>
      </c>
    </row>
    <row r="514" ht="15" customHeight="true">
      <c r="B514" t="s">
        <v>1943</v>
      </c>
      <c r="C514" t="s">
        <v>1944</v>
      </c>
    </row>
    <row r="515" ht="15" customHeight="true">
      <c r="B515" t="s">
        <v>831</v>
      </c>
      <c r="C515" t="s">
        <v>1945</v>
      </c>
    </row>
    <row r="516" ht="15" customHeight="true">
      <c r="B516" t="s">
        <v>1946</v>
      </c>
      <c r="C516" t="s">
        <v>1947</v>
      </c>
    </row>
    <row r="517" ht="15" customHeight="true">
      <c r="B517" t="s">
        <v>1948</v>
      </c>
      <c r="C517" t="s">
        <v>1949</v>
      </c>
    </row>
    <row r="518" ht="15" customHeight="true">
      <c r="B518" t="s">
        <v>1950</v>
      </c>
      <c r="C518" t="s">
        <v>1951</v>
      </c>
    </row>
    <row r="519" ht="15" customHeight="true">
      <c r="B519" t="s">
        <v>1953</v>
      </c>
      <c r="C519" t="s">
        <v>1952</v>
      </c>
    </row>
    <row r="520" ht="15" customHeight="true">
      <c r="B520" t="s">
        <v>1954</v>
      </c>
      <c r="C520" t="s">
        <v>1955</v>
      </c>
    </row>
    <row r="521" ht="15" customHeight="true">
      <c r="B521" t="s">
        <v>1956</v>
      </c>
      <c r="C521" t="s">
        <v>1957</v>
      </c>
    </row>
    <row r="522" ht="15" customHeight="true">
      <c r="B522" t="s">
        <v>1958</v>
      </c>
      <c r="C522" t="s">
        <v>1959</v>
      </c>
    </row>
    <row r="523" ht="15" customHeight="true">
      <c r="B523" t="s">
        <v>1960</v>
      </c>
      <c r="C523" t="s">
        <v>1961</v>
      </c>
    </row>
    <row r="524" ht="15" customHeight="true">
      <c r="B524" t="s">
        <v>1963</v>
      </c>
      <c r="C524" t="s">
        <v>1962</v>
      </c>
    </row>
    <row r="525" ht="15" customHeight="true">
      <c r="B525" t="s">
        <v>1964</v>
      </c>
      <c r="C525" t="s">
        <v>1965</v>
      </c>
    </row>
    <row r="526" ht="15" customHeight="true">
      <c r="B526" t="s">
        <v>1967</v>
      </c>
      <c r="C526" t="s">
        <v>1966</v>
      </c>
    </row>
    <row r="527" ht="15" customHeight="true">
      <c r="B527" t="s">
        <v>1968</v>
      </c>
      <c r="C527" t="s">
        <v>1969</v>
      </c>
    </row>
    <row r="528" ht="15" customHeight="true">
      <c r="B528" t="s">
        <v>1970</v>
      </c>
      <c r="C528" t="s">
        <v>1971</v>
      </c>
    </row>
    <row r="529" ht="15" customHeight="true">
      <c r="B529" t="s">
        <v>1972</v>
      </c>
      <c r="C529" t="s">
        <v>1973</v>
      </c>
    </row>
    <row r="530" ht="15" customHeight="true">
      <c r="B530" t="s">
        <v>1974</v>
      </c>
      <c r="C530" t="s">
        <v>1975</v>
      </c>
    </row>
    <row r="531" ht="15" customHeight="true">
      <c r="B531" t="s">
        <v>1976</v>
      </c>
      <c r="C531" t="s">
        <v>1977</v>
      </c>
    </row>
    <row r="532" ht="15" customHeight="true">
      <c r="B532" t="s">
        <v>1978</v>
      </c>
      <c r="C532" t="s">
        <v>1979</v>
      </c>
    </row>
    <row r="533" ht="15" customHeight="true">
      <c r="B533" t="s">
        <v>1981</v>
      </c>
      <c r="C533" t="s">
        <v>1980</v>
      </c>
    </row>
    <row r="534" ht="15" customHeight="true">
      <c r="B534" t="s">
        <v>1982</v>
      </c>
      <c r="C534" t="s">
        <v>1983</v>
      </c>
    </row>
    <row r="535" ht="15" customHeight="true">
      <c r="B535" t="s">
        <v>1984</v>
      </c>
      <c r="C535" t="s">
        <v>1985</v>
      </c>
    </row>
    <row r="536" ht="15" customHeight="true">
      <c r="B536" t="s">
        <v>866</v>
      </c>
      <c r="C536" t="s">
        <v>1986</v>
      </c>
    </row>
    <row r="537" ht="15" customHeight="true">
      <c r="B537" t="s">
        <v>1987</v>
      </c>
      <c r="C537" t="s">
        <v>1988</v>
      </c>
    </row>
    <row r="538" ht="15" customHeight="true">
      <c r="B538" t="s">
        <v>1989</v>
      </c>
      <c r="C538" t="s">
        <v>1990</v>
      </c>
    </row>
    <row r="539" ht="15" customHeight="true">
      <c r="B539" t="s">
        <v>1991</v>
      </c>
      <c r="C539" t="s">
        <v>1992</v>
      </c>
    </row>
    <row r="540" ht="15" customHeight="true">
      <c r="B540" t="s">
        <v>1993</v>
      </c>
      <c r="C540" t="s">
        <v>1994</v>
      </c>
    </row>
    <row r="541" ht="15" customHeight="true">
      <c r="B541" t="s">
        <v>438</v>
      </c>
      <c r="C541" t="s">
        <v>1995</v>
      </c>
    </row>
    <row r="542" ht="15" customHeight="true">
      <c r="B542" t="s">
        <v>1996</v>
      </c>
      <c r="C542" t="s">
        <v>1997</v>
      </c>
    </row>
    <row r="543" ht="15" customHeight="true">
      <c r="B543" t="s">
        <v>1998</v>
      </c>
      <c r="C543" t="s">
        <v>1999</v>
      </c>
    </row>
    <row r="544" ht="15" customHeight="true">
      <c r="B544" t="s">
        <v>2000</v>
      </c>
      <c r="C544" t="s">
        <v>2001</v>
      </c>
    </row>
    <row r="545" ht="15" customHeight="true">
      <c r="B545" t="s">
        <v>2002</v>
      </c>
      <c r="C545" t="s">
        <v>2003</v>
      </c>
    </row>
    <row r="546" ht="15" customHeight="true">
      <c r="B546" t="s">
        <v>2004</v>
      </c>
      <c r="C546" t="s">
        <v>2005</v>
      </c>
    </row>
    <row r="547" ht="15" customHeight="true">
      <c r="B547" t="s">
        <v>2006</v>
      </c>
      <c r="C547" t="s">
        <v>2007</v>
      </c>
    </row>
    <row r="548" ht="15" customHeight="true">
      <c r="B548" t="s">
        <v>2009</v>
      </c>
      <c r="C548" t="s">
        <v>2008</v>
      </c>
    </row>
    <row r="549" ht="15" customHeight="true">
      <c r="B549" t="s">
        <v>2010</v>
      </c>
      <c r="C549" t="s">
        <v>2011</v>
      </c>
    </row>
    <row r="550" ht="15" customHeight="true">
      <c r="B550" t="s">
        <v>2012</v>
      </c>
      <c r="C550" t="s">
        <v>2013</v>
      </c>
    </row>
    <row r="551" ht="15" customHeight="true">
      <c r="B551" t="s">
        <v>2014</v>
      </c>
      <c r="C551" t="s">
        <v>2015</v>
      </c>
    </row>
    <row r="552" ht="15" customHeight="true">
      <c r="B552" t="s">
        <v>2016</v>
      </c>
      <c r="C552" t="s">
        <v>2017</v>
      </c>
    </row>
    <row r="553" ht="15" customHeight="true">
      <c r="B553" t="s">
        <v>2018</v>
      </c>
      <c r="C553" t="s">
        <v>2019</v>
      </c>
    </row>
    <row r="554" ht="15" customHeight="true">
      <c r="B554" t="s">
        <v>2020</v>
      </c>
      <c r="C554" t="s">
        <v>2021</v>
      </c>
    </row>
    <row r="555" ht="15" customHeight="true">
      <c r="B555" t="s">
        <v>2022</v>
      </c>
      <c r="C555" t="s">
        <v>2023</v>
      </c>
    </row>
    <row r="556" ht="15" customHeight="true">
      <c r="B556" t="s">
        <v>2025</v>
      </c>
      <c r="C556" t="s">
        <v>2024</v>
      </c>
    </row>
    <row r="557" ht="15" customHeight="true">
      <c r="B557" t="s">
        <v>2026</v>
      </c>
      <c r="C557" t="s">
        <v>2027</v>
      </c>
    </row>
    <row r="558" ht="15" customHeight="true">
      <c r="B558" t="s">
        <v>2028</v>
      </c>
      <c r="C558" t="s">
        <v>2029</v>
      </c>
    </row>
    <row r="559" ht="15" customHeight="true">
      <c r="B559" t="s">
        <v>2030</v>
      </c>
      <c r="C559" t="s">
        <v>2031</v>
      </c>
    </row>
    <row r="560" ht="15" customHeight="true">
      <c r="B560" t="s">
        <v>2032</v>
      </c>
      <c r="C560" t="s">
        <v>2033</v>
      </c>
    </row>
    <row r="561" ht="15" customHeight="true">
      <c r="B561" t="s">
        <v>2034</v>
      </c>
      <c r="C561" t="s">
        <v>2035</v>
      </c>
    </row>
    <row r="562" ht="15" customHeight="true">
      <c r="B562" t="s">
        <v>2036</v>
      </c>
      <c r="C562" t="s">
        <v>824</v>
      </c>
    </row>
    <row r="563" ht="15" customHeight="true">
      <c r="B563" t="s">
        <v>2037</v>
      </c>
      <c r="C563" t="s">
        <v>2038</v>
      </c>
    </row>
    <row r="564" ht="15" customHeight="true">
      <c r="B564" t="s">
        <v>2039</v>
      </c>
      <c r="C564" t="s">
        <v>2040</v>
      </c>
    </row>
    <row r="565" ht="15" customHeight="true">
      <c r="B565" t="s">
        <v>2041</v>
      </c>
      <c r="C565" t="s">
        <v>2042</v>
      </c>
    </row>
    <row r="566" ht="15" customHeight="true">
      <c r="B566" t="s">
        <v>2043</v>
      </c>
      <c r="C566" t="s">
        <v>2044</v>
      </c>
    </row>
    <row r="567" ht="15" customHeight="true">
      <c r="B567" t="s">
        <v>2045</v>
      </c>
      <c r="C567" t="s">
        <v>2046</v>
      </c>
    </row>
    <row r="568" ht="15" customHeight="true">
      <c r="B568" t="s">
        <v>2047</v>
      </c>
      <c r="C568" t="s">
        <v>2048</v>
      </c>
    </row>
    <row r="569" ht="15" customHeight="true">
      <c r="B569" t="s">
        <v>2049</v>
      </c>
      <c r="C569" t="s">
        <v>2050</v>
      </c>
    </row>
    <row r="570" ht="15" customHeight="true">
      <c r="B570" t="s">
        <v>2051</v>
      </c>
      <c r="C570" t="s">
        <v>2052</v>
      </c>
    </row>
    <row r="571" ht="15" customHeight="true">
      <c r="B571" t="s">
        <v>2053</v>
      </c>
      <c r="C571" t="s">
        <v>2054</v>
      </c>
    </row>
    <row r="572" ht="15" customHeight="true">
      <c r="B572" t="s">
        <v>2056</v>
      </c>
      <c r="C572" t="s">
        <v>2055</v>
      </c>
    </row>
    <row r="573" ht="15" customHeight="true">
      <c r="B573" t="s">
        <v>2057</v>
      </c>
      <c r="C573" t="s">
        <v>2058</v>
      </c>
    </row>
    <row r="574" ht="15" customHeight="true">
      <c r="B574" t="s">
        <v>1617</v>
      </c>
      <c r="C574" t="s">
        <v>2059</v>
      </c>
    </row>
    <row r="575" ht="15" customHeight="true">
      <c r="B575" t="s">
        <v>2060</v>
      </c>
      <c r="C575" t="s">
        <v>2061</v>
      </c>
    </row>
    <row r="576" ht="15" customHeight="true">
      <c r="B576" t="s">
        <v>2063</v>
      </c>
      <c r="C576" t="s">
        <v>2062</v>
      </c>
    </row>
    <row r="577" ht="15" customHeight="true">
      <c r="B577" t="s">
        <v>2064</v>
      </c>
      <c r="C577" t="s">
        <v>2065</v>
      </c>
    </row>
    <row r="578" ht="15" customHeight="true">
      <c r="B578" t="s">
        <v>2067</v>
      </c>
      <c r="C578" t="s">
        <v>2066</v>
      </c>
    </row>
    <row r="579" ht="15" customHeight="true">
      <c r="B579" t="s">
        <v>2068</v>
      </c>
      <c r="C579" t="s">
        <v>2069</v>
      </c>
    </row>
    <row r="580" ht="15" customHeight="true">
      <c r="B580" t="s">
        <v>2070</v>
      </c>
      <c r="C580" t="s">
        <v>2071</v>
      </c>
    </row>
    <row r="581" ht="15" customHeight="true">
      <c r="B581" t="s">
        <v>2072</v>
      </c>
      <c r="C581" t="s">
        <v>2073</v>
      </c>
    </row>
    <row r="582" ht="15" customHeight="true">
      <c r="B582" t="s">
        <v>2074</v>
      </c>
      <c r="C582" t="s">
        <v>2075</v>
      </c>
    </row>
    <row r="583" ht="15" customHeight="true">
      <c r="B583" t="s">
        <v>2076</v>
      </c>
      <c r="C583" t="s">
        <v>2077</v>
      </c>
    </row>
    <row r="584" ht="15" customHeight="true">
      <c r="B584" t="s">
        <v>2078</v>
      </c>
      <c r="C584" t="s">
        <v>2079</v>
      </c>
    </row>
    <row r="585" ht="15" customHeight="true">
      <c r="C585" t="s">
        <v>2080</v>
      </c>
    </row>
    <row r="586" ht="15" customHeight="true">
      <c r="C586" t="s">
        <v>2081</v>
      </c>
    </row>
    <row r="587" ht="15" customHeight="true">
      <c r="C587" t="s">
        <v>2082</v>
      </c>
    </row>
    <row r="588" ht="15" customHeight="true">
      <c r="C588" t="s">
        <v>2083</v>
      </c>
    </row>
    <row r="589" ht="15" customHeight="true">
      <c r="C589" t="s">
        <v>2084</v>
      </c>
    </row>
    <row r="590" ht="15" customHeight="true">
      <c r="C590" t="s">
        <v>2085</v>
      </c>
    </row>
    <row r="591" ht="15" customHeight="true">
      <c r="C591" t="s">
        <v>2086</v>
      </c>
    </row>
    <row r="592" ht="15" customHeight="true">
      <c r="C592" t="s">
        <v>2087</v>
      </c>
    </row>
    <row r="593" ht="15" customHeight="true">
      <c r="C593" t="s">
        <v>2088</v>
      </c>
    </row>
    <row r="594" ht="15" customHeight="true">
      <c r="C594" t="s">
        <v>2089</v>
      </c>
    </row>
    <row r="595" ht="15" customHeight="true">
      <c r="C595" t="s">
        <v>2090</v>
      </c>
    </row>
    <row r="596" ht="15" customHeight="true">
      <c r="C596" t="s">
        <v>2091</v>
      </c>
    </row>
    <row r="597" ht="15" customHeight="true">
      <c r="C597" t="s">
        <v>2092</v>
      </c>
    </row>
    <row r="598" ht="15" customHeight="true">
      <c r="C598" t="s">
        <v>2093</v>
      </c>
    </row>
    <row r="599" ht="15" customHeight="true">
      <c r="C599" t="s">
        <v>2094</v>
      </c>
    </row>
    <row r="600" ht="15" customHeight="true">
      <c r="C600" t="s">
        <v>2095</v>
      </c>
    </row>
    <row r="601" ht="15" customHeight="true">
      <c r="C601" t="s">
        <v>2096</v>
      </c>
    </row>
    <row r="602" ht="15" customHeight="true">
      <c r="C602" t="s">
        <v>2097</v>
      </c>
    </row>
    <row r="603" ht="15" customHeight="true">
      <c r="C603" t="s">
        <v>2098</v>
      </c>
    </row>
    <row r="604" ht="15" customHeight="true">
      <c r="C604" t="s">
        <v>2099</v>
      </c>
    </row>
    <row r="605" ht="15" customHeight="true">
      <c r="C605" t="s">
        <v>2100</v>
      </c>
    </row>
    <row r="606" ht="15" customHeight="true">
      <c r="C606" t="s">
        <v>2101</v>
      </c>
    </row>
    <row r="607" ht="15" customHeight="true">
      <c r="C607" t="s">
        <v>2102</v>
      </c>
    </row>
    <row r="608" ht="15" customHeight="true">
      <c r="C608" t="s">
        <v>2103</v>
      </c>
    </row>
    <row r="609" ht="15" customHeight="true">
      <c r="C609" t="s">
        <v>2104</v>
      </c>
    </row>
    <row r="610" ht="15" customHeight="true">
      <c r="C610" t="s">
        <v>2105</v>
      </c>
    </row>
    <row r="611" ht="15" customHeight="true">
      <c r="C611" t="s">
        <v>2106</v>
      </c>
    </row>
    <row r="612" ht="15" customHeight="true">
      <c r="C612" t="s">
        <v>2107</v>
      </c>
    </row>
    <row r="613" ht="15" customHeight="true">
      <c r="C613" t="s">
        <v>2108</v>
      </c>
    </row>
    <row r="614" ht="15" customHeight="true">
      <c r="C614" t="s">
        <v>2109</v>
      </c>
    </row>
    <row r="615" ht="15" customHeight="true">
      <c r="C615" t="s">
        <v>2110</v>
      </c>
    </row>
    <row r="616" ht="15" customHeight="true">
      <c r="C616" t="s">
        <v>2111</v>
      </c>
    </row>
    <row r="617" ht="15" customHeight="true">
      <c r="C617" t="s">
        <v>2112</v>
      </c>
    </row>
    <row r="618" ht="15" customHeight="true">
      <c r="C618" t="s">
        <v>2113</v>
      </c>
    </row>
    <row r="619" ht="15" customHeight="true">
      <c r="C619" t="s">
        <v>2114</v>
      </c>
    </row>
    <row r="620" ht="15" customHeight="true">
      <c r="C620" t="s">
        <v>2115</v>
      </c>
    </row>
    <row r="621" ht="15" customHeight="true">
      <c r="C621" t="s">
        <v>2116</v>
      </c>
    </row>
    <row r="622" ht="15" customHeight="true">
      <c r="C622" t="s">
        <v>2117</v>
      </c>
    </row>
    <row r="623" ht="15" customHeight="true">
      <c r="C623" t="s">
        <v>2118</v>
      </c>
    </row>
    <row r="624" ht="15" customHeight="true">
      <c r="C624" t="s">
        <v>2119</v>
      </c>
    </row>
    <row r="625" ht="15" customHeight="true">
      <c r="C625" t="s">
        <v>2120</v>
      </c>
    </row>
    <row r="626" ht="15" customHeight="true">
      <c r="C626" t="s">
        <v>2121</v>
      </c>
    </row>
    <row r="627" ht="15" customHeight="true">
      <c r="C627" t="s">
        <v>2122</v>
      </c>
    </row>
    <row r="628" ht="15" customHeight="true">
      <c r="C628" t="s">
        <v>2123</v>
      </c>
    </row>
    <row r="629" ht="15" customHeight="true">
      <c r="C629" t="s">
        <v>2124</v>
      </c>
    </row>
    <row r="630" ht="15" customHeight="true">
      <c r="C630" t="s">
        <v>2125</v>
      </c>
    </row>
    <row r="631" ht="15" customHeight="true">
      <c r="C631" t="s">
        <v>2126</v>
      </c>
    </row>
    <row r="632" ht="15" customHeight="true">
      <c r="C632" t="s">
        <v>2127</v>
      </c>
    </row>
    <row r="633" ht="15" customHeight="true">
      <c r="C633" t="s">
        <v>2128</v>
      </c>
    </row>
    <row r="634" ht="15" customHeight="true">
      <c r="C634" t="s">
        <v>2129</v>
      </c>
    </row>
    <row r="635" ht="15" customHeight="true">
      <c r="C635" t="s">
        <v>2130</v>
      </c>
    </row>
    <row r="636" ht="15" customHeight="true">
      <c r="C636" t="s">
        <v>2131</v>
      </c>
    </row>
    <row r="637" ht="15" customHeight="true">
      <c r="C637" t="s">
        <v>2132</v>
      </c>
    </row>
    <row r="638" ht="15" customHeight="true">
      <c r="C638" t="s">
        <v>2133</v>
      </c>
    </row>
    <row r="639" ht="15" customHeight="true">
      <c r="C639" t="s">
        <v>2134</v>
      </c>
    </row>
    <row r="640" ht="15" customHeight="true">
      <c r="C640" t="s">
        <v>2135</v>
      </c>
    </row>
    <row r="641" ht="15" customHeight="true">
      <c r="C641" t="s">
        <v>2136</v>
      </c>
    </row>
    <row r="642" ht="15" customHeight="true">
      <c r="C642" t="s">
        <v>2137</v>
      </c>
    </row>
    <row r="643" ht="15" customHeight="true">
      <c r="C643" t="s">
        <v>2138</v>
      </c>
    </row>
    <row r="644" ht="15" customHeight="true">
      <c r="C644" t="s">
        <v>2139</v>
      </c>
    </row>
    <row r="645" ht="15" customHeight="true">
      <c r="C645" t="s">
        <v>2140</v>
      </c>
    </row>
    <row r="646" ht="15" customHeight="true">
      <c r="C646" t="s">
        <v>2141</v>
      </c>
    </row>
    <row r="647" ht="15" customHeight="true">
      <c r="C647" t="s">
        <v>2142</v>
      </c>
    </row>
    <row r="648" ht="15" customHeight="true">
      <c r="C648" t="s">
        <v>2143</v>
      </c>
    </row>
    <row r="649" ht="15" customHeight="true">
      <c r="C649" t="s">
        <v>2144</v>
      </c>
    </row>
    <row r="650" ht="15" customHeight="true">
      <c r="C650" t="s">
        <v>2145</v>
      </c>
    </row>
    <row r="651" ht="15" customHeight="true">
      <c r="C651" t="s">
        <v>2146</v>
      </c>
    </row>
    <row r="652" ht="15" customHeight="true">
      <c r="C652" t="s">
        <v>2147</v>
      </c>
    </row>
    <row r="653" ht="15" customHeight="true">
      <c r="C653" t="s">
        <v>2148</v>
      </c>
    </row>
    <row r="654" ht="15" customHeight="true">
      <c r="C654" t="s">
        <v>2149</v>
      </c>
    </row>
    <row r="655" ht="15" customHeight="true">
      <c r="C655" t="s">
        <v>2150</v>
      </c>
    </row>
    <row r="656" ht="15" customHeight="true">
      <c r="C656" t="s">
        <v>2151</v>
      </c>
    </row>
    <row r="657" ht="15" customHeight="true">
      <c r="C657" t="s">
        <v>2152</v>
      </c>
    </row>
    <row r="658" ht="15" customHeight="true">
      <c r="C658" t="s">
        <v>2153</v>
      </c>
    </row>
    <row r="659" ht="15" customHeight="true">
      <c r="C659" t="s">
        <v>2154</v>
      </c>
    </row>
    <row r="660" ht="15" customHeight="true">
      <c r="C660" t="s">
        <v>2155</v>
      </c>
    </row>
    <row r="661" ht="15" customHeight="true">
      <c r="C661" t="s">
        <v>2156</v>
      </c>
    </row>
    <row r="662" ht="15" customHeight="true">
      <c r="C662" t="s">
        <v>2157</v>
      </c>
    </row>
    <row r="663" ht="15" customHeight="true">
      <c r="C663" t="s">
        <v>2158</v>
      </c>
    </row>
    <row r="664" ht="15" customHeight="true">
      <c r="C664" t="s">
        <v>2159</v>
      </c>
    </row>
    <row r="665" ht="15" customHeight="true">
      <c r="C665" t="s">
        <v>2160</v>
      </c>
    </row>
    <row r="666" ht="15" customHeight="true">
      <c r="C666" t="s">
        <v>2161</v>
      </c>
    </row>
    <row r="667" ht="15" customHeight="true">
      <c r="C667" t="s">
        <v>2162</v>
      </c>
    </row>
    <row r="668" ht="15" customHeight="true">
      <c r="C668" t="s">
        <v>2163</v>
      </c>
    </row>
    <row r="669" ht="15" customHeight="true">
      <c r="C669" t="s">
        <v>2164</v>
      </c>
    </row>
    <row r="670" ht="15" customHeight="true">
      <c r="C670" t="s">
        <v>2165</v>
      </c>
    </row>
    <row r="671" ht="15" customHeight="true">
      <c r="C671" t="s">
        <v>2166</v>
      </c>
    </row>
    <row r="672" ht="15" customHeight="true">
      <c r="C672" t="s">
        <v>2167</v>
      </c>
    </row>
    <row r="673" ht="15" customHeight="true">
      <c r="C673" t="s">
        <v>2168</v>
      </c>
    </row>
    <row r="674" ht="15" customHeight="true">
      <c r="C674" t="s">
        <v>2169</v>
      </c>
    </row>
    <row r="675" ht="15" customHeight="true">
      <c r="C675" t="s">
        <v>2170</v>
      </c>
    </row>
    <row r="676" ht="15" customHeight="true">
      <c r="C676" t="s">
        <v>2171</v>
      </c>
    </row>
    <row r="677" ht="15" customHeight="true">
      <c r="C677" t="s">
        <v>2172</v>
      </c>
    </row>
    <row r="678" ht="15" customHeight="true">
      <c r="C678" t="s">
        <v>2173</v>
      </c>
    </row>
    <row r="679" ht="15" customHeight="true">
      <c r="C679" t="s">
        <v>2174</v>
      </c>
    </row>
    <row r="680" ht="15" customHeight="true">
      <c r="C680" t="s">
        <v>2175</v>
      </c>
    </row>
    <row r="681" ht="15" customHeight="true">
      <c r="C681" t="s">
        <v>2176</v>
      </c>
    </row>
    <row r="682" ht="15" customHeight="true">
      <c r="C682" t="s">
        <v>2177</v>
      </c>
    </row>
    <row r="683" ht="15" customHeight="true">
      <c r="C683" t="s">
        <v>2178</v>
      </c>
    </row>
    <row r="684" ht="15" customHeight="true">
      <c r="C684" t="s">
        <v>2179</v>
      </c>
    </row>
    <row r="685" ht="15" customHeight="true">
      <c r="C685" t="s">
        <v>2180</v>
      </c>
    </row>
    <row r="686" ht="15" customHeight="true">
      <c r="C686" t="s">
        <v>2181</v>
      </c>
    </row>
    <row r="687" ht="15" customHeight="true">
      <c r="C687" t="s">
        <v>2182</v>
      </c>
    </row>
    <row r="688" ht="15" customHeight="true">
      <c r="C688" t="s">
        <v>2183</v>
      </c>
    </row>
    <row r="689" ht="15" customHeight="true">
      <c r="C689" t="s">
        <v>2184</v>
      </c>
    </row>
    <row r="690" ht="15" customHeight="true">
      <c r="C690" t="s">
        <v>2185</v>
      </c>
    </row>
    <row r="691" ht="15" customHeight="true">
      <c r="C691" t="s">
        <v>2186</v>
      </c>
    </row>
    <row r="692" ht="15" customHeight="true">
      <c r="C692" t="s">
        <v>2187</v>
      </c>
    </row>
    <row r="693" ht="15" customHeight="true">
      <c r="C693" t="s">
        <v>2188</v>
      </c>
    </row>
    <row r="694" ht="15" customHeight="true">
      <c r="C694" t="s">
        <v>2189</v>
      </c>
    </row>
    <row r="695" ht="15" customHeight="true">
      <c r="C695" t="s">
        <v>2190</v>
      </c>
    </row>
    <row r="696" ht="15" customHeight="true">
      <c r="C696" t="s">
        <v>2191</v>
      </c>
    </row>
    <row r="697" ht="15" customHeight="true">
      <c r="C697" t="s">
        <v>2192</v>
      </c>
    </row>
    <row r="698" ht="15" customHeight="true">
      <c r="C698" t="s">
        <v>2193</v>
      </c>
    </row>
    <row r="699" ht="15" customHeight="true">
      <c r="C699" t="s">
        <v>2194</v>
      </c>
    </row>
    <row r="700" ht="15" customHeight="true">
      <c r="C700" t="s">
        <v>2195</v>
      </c>
    </row>
    <row r="701" ht="15" customHeight="true">
      <c r="C701" t="s">
        <v>2196</v>
      </c>
    </row>
    <row r="702" ht="15" customHeight="true">
      <c r="C702" t="s">
        <v>2197</v>
      </c>
    </row>
    <row r="703" ht="15" customHeight="true">
      <c r="C703" t="s">
        <v>2198</v>
      </c>
    </row>
    <row r="704" ht="15" customHeight="true">
      <c r="C704" t="s">
        <v>2199</v>
      </c>
    </row>
    <row r="705" ht="15" customHeight="true">
      <c r="C705" t="s">
        <v>2200</v>
      </c>
    </row>
    <row r="706" ht="15" customHeight="true">
      <c r="C706" t="s">
        <v>2201</v>
      </c>
    </row>
    <row r="707" ht="15" customHeight="true">
      <c r="C707" t="s">
        <v>2202</v>
      </c>
    </row>
    <row r="708" ht="15" customHeight="true">
      <c r="C708" t="s">
        <v>2203</v>
      </c>
    </row>
    <row r="709" ht="15" customHeight="true">
      <c r="C709" t="s">
        <v>2204</v>
      </c>
    </row>
    <row r="710" ht="15" customHeight="true">
      <c r="C710" t="s">
        <v>2205</v>
      </c>
    </row>
    <row r="711" ht="15" customHeight="true">
      <c r="C711" t="s">
        <v>2206</v>
      </c>
    </row>
    <row r="712" ht="15" customHeight="true">
      <c r="C712" t="s">
        <v>2207</v>
      </c>
    </row>
    <row r="713" ht="15" customHeight="true">
      <c r="C713" t="s">
        <v>2208</v>
      </c>
    </row>
    <row r="714" ht="15" customHeight="true">
      <c r="C714" t="s">
        <v>2209</v>
      </c>
    </row>
    <row r="715" ht="15" customHeight="true">
      <c r="C715" t="s">
        <v>2210</v>
      </c>
    </row>
    <row r="716" ht="15" customHeight="true">
      <c r="C716" t="s">
        <v>2211</v>
      </c>
    </row>
    <row r="717" ht="15" customHeight="true">
      <c r="C717" t="s">
        <v>2212</v>
      </c>
    </row>
    <row r="718" ht="15" customHeight="true">
      <c r="C718" t="s">
        <v>2213</v>
      </c>
    </row>
    <row r="719" ht="15" customHeight="true">
      <c r="C719" t="s">
        <v>2214</v>
      </c>
    </row>
    <row r="720" ht="15" customHeight="true">
      <c r="C720" t="s">
        <v>2215</v>
      </c>
    </row>
    <row r="721" ht="15" customHeight="true">
      <c r="C721" t="s">
        <v>2216</v>
      </c>
    </row>
    <row r="722" ht="15" customHeight="true">
      <c r="C722" t="s">
        <v>2217</v>
      </c>
    </row>
    <row r="723" ht="15" customHeight="true">
      <c r="C723" t="s">
        <v>2218</v>
      </c>
    </row>
    <row r="724" ht="15" customHeight="true">
      <c r="C724" t="s">
        <v>2219</v>
      </c>
    </row>
    <row r="725" ht="15" customHeight="true">
      <c r="C725" t="s">
        <v>2220</v>
      </c>
    </row>
    <row r="726" ht="15" customHeight="true">
      <c r="C726" t="s">
        <v>2221</v>
      </c>
    </row>
    <row r="727" ht="15" customHeight="true">
      <c r="C727" t="s">
        <v>2222</v>
      </c>
    </row>
    <row r="728" ht="15" customHeight="true">
      <c r="C728" t="s">
        <v>2223</v>
      </c>
    </row>
    <row r="729" ht="15" customHeight="true">
      <c r="C729" t="s">
        <v>2224</v>
      </c>
    </row>
    <row r="730" ht="15" customHeight="true">
      <c r="C730" t="s">
        <v>2225</v>
      </c>
    </row>
    <row r="731" ht="15" customHeight="true">
      <c r="C731" t="s">
        <v>2226</v>
      </c>
    </row>
    <row r="732" ht="15" customHeight="true">
      <c r="C732" t="s">
        <v>2227</v>
      </c>
    </row>
    <row r="733" ht="15" customHeight="true">
      <c r="C733" t="s">
        <v>2228</v>
      </c>
    </row>
    <row r="734" ht="15" customHeight="true">
      <c r="C734" t="s">
        <v>2229</v>
      </c>
    </row>
    <row r="735" ht="15" customHeight="true">
      <c r="C735" t="s">
        <v>2230</v>
      </c>
    </row>
    <row r="736" ht="15" customHeight="true">
      <c r="C736" t="s">
        <v>2231</v>
      </c>
    </row>
    <row r="737" ht="15" customHeight="true">
      <c r="C737" t="s">
        <v>2232</v>
      </c>
    </row>
    <row r="738" ht="15" customHeight="true">
      <c r="C738" t="s">
        <v>2233</v>
      </c>
    </row>
    <row r="739" ht="15" customHeight="true">
      <c r="C739" t="s">
        <v>2234</v>
      </c>
    </row>
    <row r="740" ht="15" customHeight="true">
      <c r="C740" t="s">
        <v>2235</v>
      </c>
    </row>
    <row r="741" ht="15" customHeight="true">
      <c r="C741" t="s">
        <v>2236</v>
      </c>
    </row>
    <row r="742" ht="15" customHeight="true">
      <c r="C742" t="s">
        <v>2237</v>
      </c>
    </row>
    <row r="743" ht="15" customHeight="true">
      <c r="C743" t="s">
        <v>2238</v>
      </c>
    </row>
    <row r="744" ht="15" customHeight="true">
      <c r="C744" t="s">
        <v>2239</v>
      </c>
    </row>
    <row r="745" ht="15" customHeight="true">
      <c r="C745" t="s">
        <v>2240</v>
      </c>
    </row>
    <row r="746" ht="15" customHeight="true">
      <c r="C746" t="s">
        <v>2241</v>
      </c>
    </row>
    <row r="747" ht="15" customHeight="true">
      <c r="C747" t="s">
        <v>2242</v>
      </c>
    </row>
    <row r="748" ht="15" customHeight="true">
      <c r="C748" t="s">
        <v>2243</v>
      </c>
    </row>
    <row r="749" ht="15" customHeight="true">
      <c r="C749" t="s">
        <v>2244</v>
      </c>
    </row>
    <row r="750" ht="15" customHeight="true">
      <c r="C750" t="s">
        <v>2245</v>
      </c>
    </row>
    <row r="751" ht="15" customHeight="true">
      <c r="C751" t="s">
        <v>2246</v>
      </c>
    </row>
    <row r="752" ht="15" customHeight="true">
      <c r="C752" t="s">
        <v>2247</v>
      </c>
    </row>
    <row r="753" ht="15" customHeight="true">
      <c r="C753" t="s">
        <v>2248</v>
      </c>
    </row>
    <row r="754" ht="15" customHeight="true">
      <c r="C754" t="s">
        <v>2249</v>
      </c>
    </row>
    <row r="755" ht="15" customHeight="true">
      <c r="C755" t="s">
        <v>2250</v>
      </c>
    </row>
    <row r="756" ht="15" customHeight="true">
      <c r="C756" t="s">
        <v>2251</v>
      </c>
    </row>
    <row r="757" ht="15" customHeight="true">
      <c r="C757" t="s">
        <v>2252</v>
      </c>
    </row>
    <row r="758" ht="15" customHeight="true">
      <c r="C758" t="s">
        <v>2253</v>
      </c>
    </row>
    <row r="759" ht="15" customHeight="true">
      <c r="C759" t="s">
        <v>2254</v>
      </c>
    </row>
    <row r="760" ht="15" customHeight="true">
      <c r="C760" t="s">
        <v>2255</v>
      </c>
    </row>
    <row r="761" ht="15" customHeight="true">
      <c r="C761" t="s">
        <v>2256</v>
      </c>
    </row>
    <row r="762" ht="15" customHeight="true">
      <c r="C762" t="s">
        <v>2257</v>
      </c>
    </row>
    <row r="763" ht="15" customHeight="true">
      <c r="C763" t="s">
        <v>2258</v>
      </c>
    </row>
    <row r="764" ht="15" customHeight="true">
      <c r="C764" t="s">
        <v>2259</v>
      </c>
    </row>
    <row r="765" ht="15" customHeight="true">
      <c r="C765" t="s">
        <v>2260</v>
      </c>
    </row>
    <row r="766" ht="15" customHeight="true">
      <c r="C766" t="s">
        <v>2261</v>
      </c>
    </row>
    <row r="767" ht="15" customHeight="true">
      <c r="C767" t="s">
        <v>2262</v>
      </c>
    </row>
    <row r="768" ht="15" customHeight="true">
      <c r="C768" t="s">
        <v>2263</v>
      </c>
    </row>
    <row r="769" ht="15" customHeight="true">
      <c r="C769" t="s">
        <v>2264</v>
      </c>
    </row>
    <row r="770" ht="15" customHeight="true">
      <c r="C770" t="s">
        <v>2265</v>
      </c>
    </row>
    <row r="771" ht="15" customHeight="true">
      <c r="C771" t="s">
        <v>2266</v>
      </c>
    </row>
    <row r="772" ht="15" customHeight="true">
      <c r="C772" t="s">
        <v>2267</v>
      </c>
    </row>
    <row r="773" ht="15" customHeight="true">
      <c r="C773" t="s">
        <v>2268</v>
      </c>
    </row>
    <row r="774" ht="15" customHeight="true">
      <c r="C774" t="s">
        <v>2269</v>
      </c>
    </row>
    <row r="775" ht="15" customHeight="true">
      <c r="C775" t="s">
        <v>2270</v>
      </c>
    </row>
    <row r="776" ht="15" customHeight="true">
      <c r="C776" t="s">
        <v>2271</v>
      </c>
    </row>
    <row r="777" ht="15" customHeight="true">
      <c r="C777" t="s">
        <v>2272</v>
      </c>
    </row>
    <row r="778" ht="15" customHeight="true">
      <c r="C778" t="s">
        <v>2273</v>
      </c>
    </row>
    <row r="779" ht="15" customHeight="true">
      <c r="C779" t="s">
        <v>2274</v>
      </c>
    </row>
    <row r="780" ht="15" customHeight="true">
      <c r="C780" t="s">
        <v>2275</v>
      </c>
    </row>
    <row r="781" ht="15" customHeight="true">
      <c r="C781" t="s">
        <v>2276</v>
      </c>
    </row>
    <row r="782" ht="15" customHeight="true">
      <c r="C782" t="s">
        <v>2277</v>
      </c>
    </row>
    <row r="783" ht="15" customHeight="true">
      <c r="C783" t="s">
        <v>2278</v>
      </c>
    </row>
    <row r="784" ht="15" customHeight="true">
      <c r="C784" t="s">
        <v>2279</v>
      </c>
    </row>
    <row r="785" ht="15" customHeight="true">
      <c r="C785" t="s">
        <v>2280</v>
      </c>
    </row>
    <row r="786" ht="15" customHeight="true">
      <c r="C786" t="s">
        <v>2281</v>
      </c>
    </row>
    <row r="787" ht="15" customHeight="true">
      <c r="C787" t="s">
        <v>2282</v>
      </c>
    </row>
    <row r="788" ht="15" customHeight="true">
      <c r="C788" t="s">
        <v>2283</v>
      </c>
    </row>
    <row r="789" ht="15" customHeight="true">
      <c r="C789" t="s">
        <v>2284</v>
      </c>
    </row>
    <row r="790" ht="15" customHeight="true">
      <c r="C790" t="s">
        <v>2285</v>
      </c>
    </row>
    <row r="791" ht="15" customHeight="true">
      <c r="C791" t="s">
        <v>2286</v>
      </c>
    </row>
    <row r="792" ht="15" customHeight="true">
      <c r="C792" t="s">
        <v>2287</v>
      </c>
    </row>
    <row r="793" ht="15" customHeight="true">
      <c r="C793" t="s">
        <v>2288</v>
      </c>
    </row>
    <row r="794" ht="15" customHeight="true">
      <c r="C794" t="s">
        <v>2289</v>
      </c>
    </row>
    <row r="795" ht="15" customHeight="true">
      <c r="C795" t="s">
        <v>2290</v>
      </c>
    </row>
    <row r="796" ht="15" customHeight="true">
      <c r="C796" t="s">
        <v>2291</v>
      </c>
    </row>
    <row r="797" ht="15" customHeight="true">
      <c r="C797" t="s">
        <v>2292</v>
      </c>
    </row>
    <row r="798" ht="15" customHeight="true">
      <c r="C798" t="s">
        <v>2293</v>
      </c>
    </row>
    <row r="799" ht="15" customHeight="true">
      <c r="C799" t="s">
        <v>2294</v>
      </c>
    </row>
    <row r="800" ht="15" customHeight="true">
      <c r="C800" t="s">
        <v>2295</v>
      </c>
    </row>
    <row r="801" ht="15" customHeight="true">
      <c r="C801" t="s">
        <v>2296</v>
      </c>
    </row>
    <row r="802" ht="15" customHeight="true">
      <c r="C802" t="s">
        <v>2297</v>
      </c>
    </row>
    <row r="803" ht="15" customHeight="true">
      <c r="C803" t="s">
        <v>2298</v>
      </c>
    </row>
    <row r="804" ht="15" customHeight="true">
      <c r="C804" t="s">
        <v>2299</v>
      </c>
    </row>
    <row r="805" ht="15" customHeight="true">
      <c r="C805" t="s">
        <v>2300</v>
      </c>
    </row>
    <row r="806" ht="15" customHeight="true">
      <c r="C806" t="s">
        <v>2301</v>
      </c>
    </row>
    <row r="807" ht="15" customHeight="true">
      <c r="C807" t="s">
        <v>2302</v>
      </c>
    </row>
    <row r="808" ht="15" customHeight="true">
      <c r="C808" t="s">
        <v>2303</v>
      </c>
    </row>
    <row r="809" ht="15" customHeight="true">
      <c r="C809" t="s">
        <v>2304</v>
      </c>
    </row>
    <row r="810" ht="15" customHeight="true">
      <c r="C810" t="s">
        <v>2305</v>
      </c>
    </row>
    <row r="811" ht="15" customHeight="true">
      <c r="C811" t="s">
        <v>2306</v>
      </c>
    </row>
    <row r="812" ht="15" customHeight="true">
      <c r="C812" t="s">
        <v>2307</v>
      </c>
    </row>
    <row r="813" ht="15" customHeight="true">
      <c r="C813" t="s">
        <v>2308</v>
      </c>
    </row>
    <row r="814" ht="15" customHeight="true">
      <c r="C814" t="s">
        <v>2309</v>
      </c>
    </row>
    <row r="815" ht="15" customHeight="true">
      <c r="C815" t="s">
        <v>2310</v>
      </c>
    </row>
    <row r="816" ht="15" customHeight="true">
      <c r="C816" t="s">
        <v>2311</v>
      </c>
    </row>
    <row r="817" ht="15" customHeight="true">
      <c r="C817" t="s">
        <v>2312</v>
      </c>
    </row>
    <row r="818" ht="15" customHeight="true">
      <c r="C818" t="s">
        <v>2313</v>
      </c>
    </row>
    <row r="819" ht="15" customHeight="true">
      <c r="C819" t="s">
        <v>2314</v>
      </c>
    </row>
    <row r="820" ht="15" customHeight="true">
      <c r="C820" t="s">
        <v>2315</v>
      </c>
    </row>
    <row r="821" ht="15" customHeight="true">
      <c r="C821" t="s">
        <v>2316</v>
      </c>
    </row>
    <row r="822" ht="15" customHeight="true">
      <c r="C822" t="s">
        <v>2317</v>
      </c>
    </row>
    <row r="823" ht="15" customHeight="true">
      <c r="C823" t="s">
        <v>2318</v>
      </c>
    </row>
    <row r="824" ht="15" customHeight="true">
      <c r="C824" t="s">
        <v>2319</v>
      </c>
    </row>
    <row r="825" ht="15" customHeight="true">
      <c r="C825" t="s">
        <v>2320</v>
      </c>
    </row>
    <row r="826" ht="15" customHeight="true">
      <c r="C826" t="s">
        <v>2321</v>
      </c>
    </row>
    <row r="827" ht="15" customHeight="true">
      <c r="C827" t="s">
        <v>2322</v>
      </c>
    </row>
    <row r="828" ht="15" customHeight="true">
      <c r="C828" t="s">
        <v>2323</v>
      </c>
    </row>
    <row r="829" ht="15" customHeight="true">
      <c r="C829" t="s">
        <v>2324</v>
      </c>
    </row>
    <row r="830" ht="15" customHeight="true">
      <c r="C830" t="s">
        <v>2325</v>
      </c>
    </row>
    <row r="831" ht="15" customHeight="true">
      <c r="C831" t="s">
        <v>2326</v>
      </c>
    </row>
    <row r="832" ht="15" customHeight="true">
      <c r="C832" t="s">
        <v>2327</v>
      </c>
    </row>
    <row r="833" ht="15" customHeight="true">
      <c r="C833" t="s">
        <v>2328</v>
      </c>
    </row>
    <row r="834" ht="15" customHeight="true">
      <c r="C834" t="s">
        <v>2329</v>
      </c>
    </row>
    <row r="835" ht="15" customHeight="true">
      <c r="C835" t="s">
        <v>2330</v>
      </c>
    </row>
    <row r="836" ht="15" customHeight="true">
      <c r="C836" t="s">
        <v>2331</v>
      </c>
    </row>
    <row r="837" ht="15" customHeight="true">
      <c r="C837" t="s">
        <v>2332</v>
      </c>
    </row>
    <row r="838" ht="15" customHeight="true">
      <c r="C838" t="s">
        <v>2333</v>
      </c>
    </row>
    <row r="839" ht="15" customHeight="true">
      <c r="C839" t="s">
        <v>2334</v>
      </c>
    </row>
    <row r="840" ht="15" customHeight="true">
      <c r="C840" t="s">
        <v>2335</v>
      </c>
    </row>
    <row r="841" ht="15" customHeight="true">
      <c r="C841" t="s">
        <v>2336</v>
      </c>
    </row>
    <row r="842" ht="15" customHeight="true">
      <c r="C842" t="s">
        <v>2337</v>
      </c>
    </row>
    <row r="843" ht="15" customHeight="true">
      <c r="C843" t="s">
        <v>2338</v>
      </c>
    </row>
    <row r="844" ht="15" customHeight="true">
      <c r="C844" t="s">
        <v>2339</v>
      </c>
    </row>
    <row r="845" ht="15" customHeight="true">
      <c r="C845" t="s">
        <v>2340</v>
      </c>
    </row>
    <row r="846" ht="15" customHeight="true">
      <c r="C846" t="s">
        <v>2341</v>
      </c>
    </row>
    <row r="847" ht="15" customHeight="true">
      <c r="C847" t="s">
        <v>2342</v>
      </c>
    </row>
    <row r="848" ht="15" customHeight="true">
      <c r="C848" t="s">
        <v>2343</v>
      </c>
    </row>
    <row r="849" ht="15" customHeight="true">
      <c r="C849" t="s">
        <v>2344</v>
      </c>
    </row>
    <row r="850" ht="15" customHeight="true">
      <c r="C850" t="s">
        <v>2345</v>
      </c>
    </row>
    <row r="851" ht="15" customHeight="true">
      <c r="C851" t="s">
        <v>2346</v>
      </c>
    </row>
    <row r="852" ht="15" customHeight="true">
      <c r="C852" t="s">
        <v>2347</v>
      </c>
    </row>
    <row r="853" ht="15" customHeight="true">
      <c r="C853" t="s">
        <v>2348</v>
      </c>
    </row>
    <row r="854" ht="15" customHeight="true">
      <c r="C854" t="s">
        <v>2349</v>
      </c>
    </row>
    <row r="855" ht="15" customHeight="true">
      <c r="C855" t="s">
        <v>2350</v>
      </c>
    </row>
    <row r="856" ht="15" customHeight="true">
      <c r="C856" t="s">
        <v>2351</v>
      </c>
    </row>
    <row r="857" ht="15" customHeight="true">
      <c r="C857" t="s">
        <v>2352</v>
      </c>
    </row>
    <row r="858" ht="15" customHeight="true">
      <c r="C858" t="s">
        <v>2353</v>
      </c>
    </row>
    <row r="859" ht="15" customHeight="true">
      <c r="C859" t="s">
        <v>2354</v>
      </c>
    </row>
    <row r="860" ht="15" customHeight="true">
      <c r="C860" t="s">
        <v>2355</v>
      </c>
    </row>
    <row r="861" ht="15" customHeight="true">
      <c r="C861" t="s">
        <v>2356</v>
      </c>
    </row>
    <row r="862" ht="15" customHeight="true">
      <c r="C862" t="s">
        <v>2357</v>
      </c>
    </row>
    <row r="863" ht="15" customHeight="true">
      <c r="C863" t="s">
        <v>2358</v>
      </c>
    </row>
    <row r="864" ht="15" customHeight="true">
      <c r="C864" t="s">
        <v>2359</v>
      </c>
    </row>
    <row r="865" ht="15" customHeight="true">
      <c r="C865" t="s">
        <v>2360</v>
      </c>
    </row>
    <row r="866" ht="15" customHeight="true">
      <c r="C866" t="s">
        <v>2361</v>
      </c>
    </row>
    <row r="867" ht="15" customHeight="true">
      <c r="C867" t="s">
        <v>2362</v>
      </c>
    </row>
    <row r="868" ht="15" customHeight="true">
      <c r="C868" t="s">
        <v>2363</v>
      </c>
    </row>
    <row r="869" ht="15" customHeight="true">
      <c r="C869" t="s">
        <v>2364</v>
      </c>
    </row>
    <row r="870" ht="15" customHeight="true">
      <c r="C870" t="s">
        <v>2365</v>
      </c>
    </row>
    <row r="871" ht="15" customHeight="true">
      <c r="C871" t="s">
        <v>2366</v>
      </c>
    </row>
    <row r="872" ht="15" customHeight="true">
      <c r="C872" t="s">
        <v>2367</v>
      </c>
    </row>
    <row r="873" ht="15" customHeight="true">
      <c r="C873" t="s">
        <v>2368</v>
      </c>
    </row>
    <row r="874" ht="15" customHeight="true">
      <c r="C874" t="s">
        <v>2369</v>
      </c>
    </row>
    <row r="875" ht="15" customHeight="true">
      <c r="C875" t="s">
        <v>2370</v>
      </c>
    </row>
    <row r="876" ht="15" customHeight="true">
      <c r="C876" t="s">
        <v>2371</v>
      </c>
    </row>
    <row r="877" ht="15" customHeight="true">
      <c r="C877" t="s">
        <v>2372</v>
      </c>
    </row>
    <row r="878" ht="15" customHeight="true">
      <c r="C878" t="s">
        <v>2373</v>
      </c>
    </row>
    <row r="879" ht="15" customHeight="true">
      <c r="C879" t="s">
        <v>2374</v>
      </c>
    </row>
    <row r="880" ht="15" customHeight="true">
      <c r="C880" t="s">
        <v>2375</v>
      </c>
    </row>
    <row r="881" ht="15" customHeight="true">
      <c r="C881" t="s">
        <v>2376</v>
      </c>
    </row>
    <row r="882" ht="15" customHeight="true">
      <c r="C882" t="s">
        <v>2377</v>
      </c>
    </row>
    <row r="883" ht="15" customHeight="true">
      <c r="C883" t="s">
        <v>2378</v>
      </c>
    </row>
    <row r="884" ht="15" customHeight="true">
      <c r="C884" t="s">
        <v>2379</v>
      </c>
    </row>
    <row r="885" ht="15" customHeight="true">
      <c r="C885" t="s">
        <v>2380</v>
      </c>
    </row>
    <row r="886" ht="15" customHeight="true">
      <c r="C886" t="s">
        <v>2381</v>
      </c>
    </row>
    <row r="887" ht="15" customHeight="true">
      <c r="C887" t="s">
        <v>2382</v>
      </c>
    </row>
    <row r="888" ht="15" customHeight="true">
      <c r="C888" t="s">
        <v>2383</v>
      </c>
    </row>
    <row r="889" ht="15" customHeight="true">
      <c r="C889" t="s">
        <v>2384</v>
      </c>
    </row>
    <row r="890" ht="15" customHeight="true">
      <c r="C890" t="s">
        <v>2385</v>
      </c>
    </row>
    <row r="891" ht="15" customHeight="true">
      <c r="C891" t="s">
        <v>2386</v>
      </c>
    </row>
    <row r="892" ht="15" customHeight="true">
      <c r="C892" t="s">
        <v>2387</v>
      </c>
    </row>
    <row r="893" ht="15" customHeight="true">
      <c r="C893" t="s">
        <v>2388</v>
      </c>
    </row>
    <row r="894" ht="15" customHeight="true">
      <c r="C894" t="s">
        <v>2389</v>
      </c>
    </row>
    <row r="895" ht="15" customHeight="true">
      <c r="C895" t="s">
        <v>2390</v>
      </c>
    </row>
    <row r="896" ht="15" customHeight="true">
      <c r="C896" t="s">
        <v>2391</v>
      </c>
    </row>
    <row r="897" ht="15" customHeight="true">
      <c r="C897" t="s">
        <v>2392</v>
      </c>
    </row>
    <row r="898" ht="15" customHeight="true">
      <c r="C898" t="s">
        <v>2393</v>
      </c>
    </row>
    <row r="899" ht="15" customHeight="true">
      <c r="C899" t="s">
        <v>2394</v>
      </c>
    </row>
    <row r="900" ht="15" customHeight="true">
      <c r="C900" t="s">
        <v>2395</v>
      </c>
    </row>
    <row r="901" ht="15" customHeight="true">
      <c r="C901" t="s">
        <v>2396</v>
      </c>
    </row>
    <row r="902" ht="15" customHeight="true">
      <c r="C902" t="s">
        <v>2397</v>
      </c>
    </row>
    <row r="903" ht="15" customHeight="true">
      <c r="C903" t="s">
        <v>2398</v>
      </c>
    </row>
    <row r="904" ht="15" customHeight="true">
      <c r="C904" t="s">
        <v>2399</v>
      </c>
    </row>
    <row r="905" ht="15" customHeight="true">
      <c r="C905" t="s">
        <v>2400</v>
      </c>
    </row>
    <row r="906" ht="15" customHeight="true">
      <c r="C906" t="s">
        <v>2401</v>
      </c>
    </row>
    <row r="907" ht="15" customHeight="true">
      <c r="C907" t="s">
        <v>2402</v>
      </c>
    </row>
    <row r="908" ht="15" customHeight="true">
      <c r="C908" t="s">
        <v>2403</v>
      </c>
    </row>
    <row r="909" ht="15" customHeight="true">
      <c r="C909" t="s">
        <v>2404</v>
      </c>
    </row>
    <row r="910" ht="15" customHeight="true">
      <c r="C910" t="s">
        <v>2405</v>
      </c>
    </row>
    <row r="911" ht="15" customHeight="true">
      <c r="C911" t="s">
        <v>2406</v>
      </c>
    </row>
    <row r="912" ht="15" customHeight="true">
      <c r="C912" t="s">
        <v>2407</v>
      </c>
    </row>
    <row r="913" ht="15" customHeight="true">
      <c r="C913" t="s">
        <v>2408</v>
      </c>
    </row>
    <row r="914" ht="15" customHeight="true">
      <c r="C914" t="s">
        <v>2409</v>
      </c>
    </row>
    <row r="915" ht="15" customHeight="true">
      <c r="C915" t="s">
        <v>2410</v>
      </c>
    </row>
    <row r="916" ht="15" customHeight="true">
      <c r="C916" t="s">
        <v>2411</v>
      </c>
    </row>
    <row r="917" ht="15" customHeight="true">
      <c r="C917" t="s">
        <v>2412</v>
      </c>
    </row>
    <row r="918" ht="15" customHeight="true">
      <c r="C918" t="s">
        <v>2413</v>
      </c>
    </row>
    <row r="919" ht="15" customHeight="true">
      <c r="C919" t="s">
        <v>2414</v>
      </c>
    </row>
    <row r="920" ht="15" customHeight="true">
      <c r="C920" t="s">
        <v>2415</v>
      </c>
    </row>
    <row r="921" ht="15" customHeight="true">
      <c r="C921" t="s">
        <v>2416</v>
      </c>
    </row>
    <row r="922" ht="15" customHeight="true">
      <c r="C922" t="s">
        <v>2417</v>
      </c>
    </row>
    <row r="923" ht="15" customHeight="true">
      <c r="C923" t="s">
        <v>2418</v>
      </c>
    </row>
    <row r="924" ht="15" customHeight="true">
      <c r="C924" t="s">
        <v>2419</v>
      </c>
    </row>
    <row r="925" ht="15" customHeight="true">
      <c r="C925" t="s">
        <v>2420</v>
      </c>
    </row>
    <row r="926" ht="15" customHeight="true">
      <c r="C926" t="s">
        <v>2421</v>
      </c>
    </row>
    <row r="927" ht="15" customHeight="true">
      <c r="C927" t="s">
        <v>2422</v>
      </c>
    </row>
    <row r="928" ht="15" customHeight="true">
      <c r="C928" t="s">
        <v>2423</v>
      </c>
    </row>
    <row r="929" ht="15" customHeight="true">
      <c r="C929" t="s">
        <v>2424</v>
      </c>
    </row>
    <row r="930" ht="15" customHeight="true">
      <c r="C930" t="s">
        <v>2425</v>
      </c>
    </row>
    <row r="931" ht="15" customHeight="true">
      <c r="C931" t="s">
        <v>2426</v>
      </c>
    </row>
    <row r="932" ht="15" customHeight="true">
      <c r="C932" t="s">
        <v>2427</v>
      </c>
    </row>
    <row r="933" ht="15" customHeight="true">
      <c r="C933" t="s">
        <v>2428</v>
      </c>
    </row>
    <row r="934" ht="15" customHeight="true">
      <c r="C934" t="s">
        <v>2429</v>
      </c>
    </row>
    <row r="935" ht="15" customHeight="true">
      <c r="C935" t="s">
        <v>2430</v>
      </c>
    </row>
    <row r="936" ht="15" customHeight="true">
      <c r="C936" t="s">
        <v>2431</v>
      </c>
    </row>
    <row r="937" ht="15" customHeight="true">
      <c r="C937" t="s">
        <v>2432</v>
      </c>
    </row>
    <row r="938" ht="15" customHeight="true">
      <c r="C938" t="s">
        <v>2433</v>
      </c>
    </row>
    <row r="939" ht="15" customHeight="true">
      <c r="C939" t="s">
        <v>2434</v>
      </c>
    </row>
    <row r="940" ht="15" customHeight="true">
      <c r="C940" t="s">
        <v>2435</v>
      </c>
    </row>
    <row r="941" ht="15" customHeight="true">
      <c r="C941" t="s">
        <v>2436</v>
      </c>
    </row>
    <row r="942" ht="15" customHeight="true">
      <c r="C942" t="s">
        <v>2437</v>
      </c>
    </row>
    <row r="943" ht="15" customHeight="true">
      <c r="C943" t="s">
        <v>2438</v>
      </c>
    </row>
    <row r="944" ht="15" customHeight="true">
      <c r="C944" t="s">
        <v>2439</v>
      </c>
    </row>
    <row r="945" ht="15" customHeight="true">
      <c r="C945" t="s">
        <v>2440</v>
      </c>
    </row>
    <row r="946" ht="15" customHeight="true">
      <c r="C946" t="s">
        <v>2441</v>
      </c>
    </row>
    <row r="947" ht="15" customHeight="true">
      <c r="C947" t="s">
        <v>2442</v>
      </c>
    </row>
    <row r="948" ht="15" customHeight="true">
      <c r="C948" t="s">
        <v>2443</v>
      </c>
    </row>
    <row r="949" ht="15" customHeight="true">
      <c r="C949" t="s">
        <v>2444</v>
      </c>
    </row>
    <row r="950" ht="15" customHeight="true">
      <c r="C950" t="s">
        <v>2445</v>
      </c>
    </row>
    <row r="951" ht="15" customHeight="true">
      <c r="C951" t="s">
        <v>2446</v>
      </c>
    </row>
    <row r="952" ht="15" customHeight="true">
      <c r="C952" t="s">
        <v>2447</v>
      </c>
    </row>
    <row r="953" ht="15" customHeight="true">
      <c r="C953" t="s">
        <v>2448</v>
      </c>
    </row>
    <row r="954" ht="15" customHeight="true">
      <c r="C954" t="s">
        <v>2449</v>
      </c>
    </row>
    <row r="955" ht="15" customHeight="true">
      <c r="C955" t="s">
        <v>2450</v>
      </c>
    </row>
    <row r="956" ht="15" customHeight="true">
      <c r="C956" t="s">
        <v>2451</v>
      </c>
    </row>
    <row r="957" ht="15" customHeight="true">
      <c r="C957" t="s">
        <v>2452</v>
      </c>
    </row>
    <row r="958" ht="15" customHeight="true">
      <c r="C958" t="s">
        <v>2453</v>
      </c>
    </row>
    <row r="959" ht="15" customHeight="true">
      <c r="C959" t="s">
        <v>2454</v>
      </c>
    </row>
    <row r="960" ht="15" customHeight="true">
      <c r="C960" t="s">
        <v>444</v>
      </c>
    </row>
    <row r="961" ht="15" customHeight="true">
      <c r="C961" t="s">
        <v>2455</v>
      </c>
    </row>
    <row r="962" ht="15" customHeight="true">
      <c r="C962" t="s">
        <v>2456</v>
      </c>
    </row>
    <row r="963" ht="15" customHeight="true">
      <c r="C963" t="s">
        <v>2457</v>
      </c>
    </row>
    <row r="964" ht="15" customHeight="true">
      <c r="C964" t="s">
        <v>2458</v>
      </c>
    </row>
    <row r="965" ht="15" customHeight="true">
      <c r="C965" t="s">
        <v>2459</v>
      </c>
    </row>
    <row r="966" ht="15" customHeight="true">
      <c r="C966" t="s">
        <v>2460</v>
      </c>
    </row>
    <row r="967" ht="15" customHeight="true">
      <c r="C967" t="s">
        <v>2461</v>
      </c>
    </row>
    <row r="968" ht="15" customHeight="true">
      <c r="C968" t="s">
        <v>2462</v>
      </c>
    </row>
    <row r="969" ht="15" customHeight="true">
      <c r="C969" t="s">
        <v>2463</v>
      </c>
    </row>
    <row r="970" ht="15" customHeight="true">
      <c r="C970" t="s">
        <v>2464</v>
      </c>
    </row>
    <row r="971" ht="15" customHeight="true">
      <c r="C971" t="s">
        <v>2465</v>
      </c>
    </row>
    <row r="972" ht="15" customHeight="true">
      <c r="C972" t="s">
        <v>2466</v>
      </c>
    </row>
    <row r="973" ht="15" customHeight="true">
      <c r="C973" t="s">
        <v>2467</v>
      </c>
    </row>
    <row r="974" ht="15" customHeight="true">
      <c r="C974" t="s">
        <v>2468</v>
      </c>
    </row>
    <row r="975" ht="15" customHeight="true">
      <c r="C975" t="s">
        <v>2469</v>
      </c>
    </row>
    <row r="976" ht="15" customHeight="true">
      <c r="C976" t="s">
        <v>2470</v>
      </c>
    </row>
    <row r="977" ht="15" customHeight="true">
      <c r="C977" t="s">
        <v>2471</v>
      </c>
    </row>
    <row r="978" ht="15" customHeight="true">
      <c r="C978" t="s">
        <v>2472</v>
      </c>
    </row>
    <row r="979" ht="15" customHeight="true">
      <c r="C979" t="s">
        <v>2473</v>
      </c>
    </row>
    <row r="980" ht="15" customHeight="true">
      <c r="C980" t="s">
        <v>2474</v>
      </c>
    </row>
    <row r="981" ht="15" customHeight="true">
      <c r="C981" t="s">
        <v>2475</v>
      </c>
    </row>
    <row r="982" ht="15" customHeight="true">
      <c r="C982" t="s">
        <v>2476</v>
      </c>
    </row>
    <row r="983" ht="15" customHeight="true">
      <c r="C983" t="s">
        <v>2477</v>
      </c>
    </row>
    <row r="984" ht="15" customHeight="true">
      <c r="C984" t="s">
        <v>2478</v>
      </c>
    </row>
    <row r="985" ht="15" customHeight="true">
      <c r="C985" t="s">
        <v>2479</v>
      </c>
    </row>
    <row r="986" ht="15" customHeight="true">
      <c r="C986" t="s">
        <v>2480</v>
      </c>
    </row>
    <row r="987" ht="15" customHeight="true">
      <c r="C987" t="s">
        <v>2481</v>
      </c>
    </row>
    <row r="988" ht="15" customHeight="true">
      <c r="C988" t="s">
        <v>2482</v>
      </c>
    </row>
    <row r="989" ht="15" customHeight="true">
      <c r="C989" t="s">
        <v>2483</v>
      </c>
    </row>
    <row r="990" ht="15" customHeight="true">
      <c r="C990" t="s">
        <v>2484</v>
      </c>
    </row>
    <row r="991" ht="15" customHeight="true">
      <c r="C991" t="s">
        <v>2485</v>
      </c>
    </row>
    <row r="992" ht="15" customHeight="true">
      <c r="C992" t="s">
        <v>2486</v>
      </c>
    </row>
    <row r="993" ht="15" customHeight="true">
      <c r="C993" t="s">
        <v>2487</v>
      </c>
    </row>
    <row r="994" ht="15" customHeight="true">
      <c r="C994" t="s">
        <v>2488</v>
      </c>
    </row>
    <row r="995" ht="15" customHeight="true">
      <c r="C995" t="s">
        <v>2489</v>
      </c>
    </row>
    <row r="996" ht="15" customHeight="true">
      <c r="C996" t="s">
        <v>2490</v>
      </c>
    </row>
    <row r="997" ht="15" customHeight="true">
      <c r="C997" t="s">
        <v>2491</v>
      </c>
    </row>
    <row r="998" ht="15" customHeight="true">
      <c r="C998" t="s">
        <v>2492</v>
      </c>
    </row>
    <row r="999" ht="15" customHeight="true">
      <c r="C999" t="s">
        <v>2493</v>
      </c>
    </row>
    <row r="1000" ht="15" customHeight="true">
      <c r="C1000" t="s">
        <v>2494</v>
      </c>
    </row>
    <row r="1001" ht="15" customHeight="true">
      <c r="C1001" t="s">
        <v>2495</v>
      </c>
    </row>
    <row r="1002" ht="15" customHeight="true">
      <c r="C1002" t="s">
        <v>2496</v>
      </c>
    </row>
    <row r="1003" ht="15" customHeight="true">
      <c r="C1003" t="s">
        <v>2497</v>
      </c>
    </row>
    <row r="1004" ht="15" customHeight="true">
      <c r="C1004" t="s">
        <v>2498</v>
      </c>
    </row>
    <row r="1005" ht="15" customHeight="true">
      <c r="C1005" t="s">
        <v>2499</v>
      </c>
    </row>
    <row r="1006" ht="15" customHeight="true">
      <c r="C1006" t="s">
        <v>2500</v>
      </c>
    </row>
    <row r="1007" ht="15" customHeight="true">
      <c r="C1007" t="s">
        <v>2501</v>
      </c>
    </row>
    <row r="1008" ht="15" customHeight="true">
      <c r="C1008" t="s">
        <v>2502</v>
      </c>
    </row>
    <row r="1009" ht="15" customHeight="true">
      <c r="C1009" t="s">
        <v>2503</v>
      </c>
    </row>
    <row r="1010" ht="15" customHeight="true">
      <c r="C1010" t="s">
        <v>2504</v>
      </c>
    </row>
    <row r="1011" ht="15" customHeight="true">
      <c r="C1011" t="s">
        <v>2505</v>
      </c>
    </row>
    <row r="1012" ht="15" customHeight="true">
      <c r="C1012" t="s">
        <v>2506</v>
      </c>
    </row>
    <row r="1013" ht="15" customHeight="true">
      <c r="C1013" t="s">
        <v>2507</v>
      </c>
    </row>
    <row r="1014" ht="15" customHeight="true">
      <c r="C1014" t="s">
        <v>2508</v>
      </c>
    </row>
    <row r="1015" ht="15" customHeight="true">
      <c r="C1015" t="s">
        <v>2509</v>
      </c>
    </row>
    <row r="1016" ht="15" customHeight="true">
      <c r="C1016" t="s">
        <v>2510</v>
      </c>
    </row>
    <row r="1017" ht="15" customHeight="true">
      <c r="C1017" t="s">
        <v>2511</v>
      </c>
    </row>
    <row r="1018" ht="15" customHeight="true">
      <c r="C1018" t="s">
        <v>2512</v>
      </c>
    </row>
    <row r="1019" ht="15" customHeight="true">
      <c r="C1019" t="s">
        <v>2513</v>
      </c>
    </row>
    <row r="1020" ht="15" customHeight="true">
      <c r="C1020" t="s">
        <v>2514</v>
      </c>
    </row>
    <row r="1021" ht="15" customHeight="true">
      <c r="C1021" t="s">
        <v>2515</v>
      </c>
    </row>
    <row r="1022" ht="15" customHeight="true">
      <c r="C1022" t="s">
        <v>2516</v>
      </c>
    </row>
    <row r="1023" ht="15" customHeight="true">
      <c r="C1023" t="s">
        <v>2517</v>
      </c>
    </row>
    <row r="1024" ht="15" customHeight="true">
      <c r="C1024" t="s">
        <v>2518</v>
      </c>
    </row>
    <row r="1025" ht="15" customHeight="true">
      <c r="C1025" t="s">
        <v>2519</v>
      </c>
    </row>
    <row r="1026" ht="15" customHeight="true">
      <c r="C1026" t="s">
        <v>2520</v>
      </c>
    </row>
    <row r="1027" ht="15" customHeight="true">
      <c r="C1027" t="s">
        <v>1903</v>
      </c>
    </row>
    <row r="1028" ht="15" customHeight="true">
      <c r="C1028" t="s">
        <v>2521</v>
      </c>
    </row>
    <row r="1029" ht="15" customHeight="true">
      <c r="C1029" t="s">
        <v>2522</v>
      </c>
    </row>
    <row r="1030" ht="15" customHeight="true">
      <c r="C1030" t="s">
        <v>2523</v>
      </c>
    </row>
    <row r="1031" ht="15" customHeight="true">
      <c r="C1031" t="s">
        <v>2524</v>
      </c>
    </row>
    <row r="1032" ht="15" customHeight="true">
      <c r="C1032" t="s">
        <v>2525</v>
      </c>
    </row>
    <row r="1033" ht="15" customHeight="true">
      <c r="C1033" t="s">
        <v>2526</v>
      </c>
    </row>
    <row r="1034" ht="15" customHeight="true">
      <c r="C1034" t="s">
        <v>2527</v>
      </c>
    </row>
    <row r="1035" ht="15" customHeight="true">
      <c r="C1035" t="s">
        <v>2528</v>
      </c>
    </row>
    <row r="1036" ht="15" customHeight="true">
      <c r="C1036" t="s">
        <v>2529</v>
      </c>
    </row>
    <row r="1037" ht="15" customHeight="true">
      <c r="C1037" t="s">
        <v>2530</v>
      </c>
    </row>
    <row r="1038" ht="15" customHeight="true">
      <c r="C1038" t="s">
        <v>2531</v>
      </c>
    </row>
    <row r="1039" ht="15" customHeight="true">
      <c r="C1039" t="s">
        <v>2532</v>
      </c>
    </row>
    <row r="1040" ht="15" customHeight="true">
      <c r="C1040" t="s">
        <v>2533</v>
      </c>
    </row>
    <row r="1041" ht="15" customHeight="true">
      <c r="C1041" t="s">
        <v>2534</v>
      </c>
    </row>
    <row r="1042" ht="15" customHeight="true">
      <c r="C1042" t="s">
        <v>2535</v>
      </c>
    </row>
    <row r="1043" ht="15" customHeight="true">
      <c r="C1043" t="s">
        <v>2536</v>
      </c>
    </row>
    <row r="1044" ht="15" customHeight="true">
      <c r="C1044" t="s">
        <v>2537</v>
      </c>
    </row>
    <row r="1045" ht="15" customHeight="true">
      <c r="C1045" t="s">
        <v>2538</v>
      </c>
    </row>
    <row r="1046" ht="15" customHeight="true">
      <c r="C1046" t="s">
        <v>2539</v>
      </c>
    </row>
    <row r="1047" ht="15" customHeight="true">
      <c r="C1047" t="s">
        <v>2540</v>
      </c>
    </row>
    <row r="1048" ht="15" customHeight="true">
      <c r="C1048" t="s">
        <v>2541</v>
      </c>
    </row>
    <row r="1049" ht="15" customHeight="true">
      <c r="C1049" t="s">
        <v>2542</v>
      </c>
    </row>
    <row r="1050" ht="15" customHeight="true">
      <c r="C1050" t="s">
        <v>2543</v>
      </c>
    </row>
    <row r="1051" ht="15" customHeight="true">
      <c r="C1051" t="s">
        <v>2544</v>
      </c>
    </row>
    <row r="1052" ht="15" customHeight="true">
      <c r="C1052" t="s">
        <v>2545</v>
      </c>
    </row>
    <row r="1053" ht="15" customHeight="true">
      <c r="C1053" t="s">
        <v>2546</v>
      </c>
    </row>
    <row r="1054" ht="15" customHeight="true">
      <c r="C1054" t="s">
        <v>2547</v>
      </c>
    </row>
    <row r="1055" ht="15" customHeight="true">
      <c r="C1055" t="s">
        <v>2548</v>
      </c>
    </row>
    <row r="1056" ht="15" customHeight="true">
      <c r="C1056" t="s">
        <v>2549</v>
      </c>
    </row>
    <row r="1057" ht="15" customHeight="true">
      <c r="C1057" t="s">
        <v>2550</v>
      </c>
    </row>
    <row r="1058" ht="15" customHeight="true">
      <c r="C1058" t="s">
        <v>2551</v>
      </c>
    </row>
    <row r="1059" ht="15" customHeight="true">
      <c r="C1059" t="s">
        <v>2552</v>
      </c>
    </row>
    <row r="1060" ht="15" customHeight="true">
      <c r="C1060" t="s">
        <v>2553</v>
      </c>
    </row>
    <row r="1061" ht="15" customHeight="true">
      <c r="C1061" t="s">
        <v>2554</v>
      </c>
    </row>
    <row r="1062" ht="15" customHeight="true">
      <c r="C1062" t="s">
        <v>2555</v>
      </c>
    </row>
    <row r="1063" ht="15" customHeight="true">
      <c r="C1063" t="s">
        <v>2556</v>
      </c>
    </row>
    <row r="1064" ht="15" customHeight="true">
      <c r="C1064" t="s">
        <v>2557</v>
      </c>
    </row>
    <row r="1065" ht="15" customHeight="true">
      <c r="C1065" t="s">
        <v>2558</v>
      </c>
    </row>
    <row r="1066" ht="15" customHeight="true">
      <c r="C1066" t="s">
        <v>2559</v>
      </c>
    </row>
    <row r="1067" ht="15" customHeight="true">
      <c r="C1067" t="s">
        <v>2560</v>
      </c>
    </row>
    <row r="1068" ht="15" customHeight="true">
      <c r="C1068" t="s">
        <v>2561</v>
      </c>
    </row>
    <row r="1069" ht="15" customHeight="true">
      <c r="C1069" t="s">
        <v>2562</v>
      </c>
    </row>
    <row r="1070" ht="15" customHeight="true">
      <c r="C1070" t="s">
        <v>2563</v>
      </c>
    </row>
    <row r="1071" ht="15" customHeight="true">
      <c r="C1071" t="s">
        <v>2564</v>
      </c>
    </row>
    <row r="1072" ht="15" customHeight="true">
      <c r="C1072" t="s">
        <v>2565</v>
      </c>
    </row>
    <row r="1073" ht="15" customHeight="true">
      <c r="C1073" t="s">
        <v>2566</v>
      </c>
    </row>
    <row r="1074" ht="15" customHeight="true">
      <c r="C1074" t="s">
        <v>2567</v>
      </c>
    </row>
    <row r="1075" ht="15" customHeight="true">
      <c r="C1075" t="s">
        <v>2568</v>
      </c>
    </row>
    <row r="1076" ht="15" customHeight="true">
      <c r="C1076" t="s">
        <v>2569</v>
      </c>
    </row>
    <row r="1077" ht="15" customHeight="true">
      <c r="C1077" t="s">
        <v>2570</v>
      </c>
    </row>
    <row r="1078" ht="15" customHeight="true">
      <c r="C1078" t="s">
        <v>2571</v>
      </c>
    </row>
    <row r="1079" ht="15" customHeight="true">
      <c r="C1079" t="s">
        <v>2572</v>
      </c>
    </row>
    <row r="1080" ht="15" customHeight="true">
      <c r="C1080" t="s">
        <v>2573</v>
      </c>
    </row>
    <row r="1081" ht="15" customHeight="true">
      <c r="C1081" t="s">
        <v>2574</v>
      </c>
    </row>
    <row r="1082" ht="15" customHeight="true">
      <c r="C1082" t="s">
        <v>2575</v>
      </c>
    </row>
    <row r="1083" ht="15" customHeight="true">
      <c r="C1083" t="s">
        <v>2576</v>
      </c>
    </row>
    <row r="1084" ht="15" customHeight="true">
      <c r="C1084" t="s">
        <v>2577</v>
      </c>
    </row>
    <row r="1085" ht="15" customHeight="true">
      <c r="C1085" t="s">
        <v>2578</v>
      </c>
    </row>
    <row r="1086" ht="15" customHeight="true">
      <c r="C1086" t="s">
        <v>2579</v>
      </c>
    </row>
    <row r="1087" ht="15" customHeight="true">
      <c r="C1087" t="s">
        <v>2580</v>
      </c>
    </row>
    <row r="1088" ht="15" customHeight="true">
      <c r="C1088" t="s">
        <v>2581</v>
      </c>
    </row>
    <row r="1089" ht="15" customHeight="true">
      <c r="C1089" t="s">
        <v>2582</v>
      </c>
    </row>
    <row r="1090" ht="15" customHeight="true">
      <c r="C1090" t="s">
        <v>2583</v>
      </c>
    </row>
    <row r="1091" ht="15" customHeight="true">
      <c r="C1091" t="s">
        <v>2584</v>
      </c>
    </row>
    <row r="1092" ht="15" customHeight="true">
      <c r="C1092" t="s">
        <v>2585</v>
      </c>
    </row>
    <row r="1093" ht="15" customHeight="true">
      <c r="C1093" t="s">
        <v>2586</v>
      </c>
    </row>
    <row r="1094" ht="15" customHeight="true">
      <c r="C1094" t="s">
        <v>2587</v>
      </c>
    </row>
    <row r="1095" ht="15" customHeight="true">
      <c r="C1095" t="s">
        <v>2588</v>
      </c>
    </row>
    <row r="1096" ht="15" customHeight="true">
      <c r="C1096" t="s">
        <v>2589</v>
      </c>
    </row>
    <row r="1097" ht="15" customHeight="true">
      <c r="C1097" t="s">
        <v>2590</v>
      </c>
    </row>
    <row r="1098" ht="15" customHeight="true">
      <c r="C1098" t="s">
        <v>2591</v>
      </c>
    </row>
    <row r="1099" ht="15" customHeight="true">
      <c r="C1099" t="s">
        <v>2592</v>
      </c>
    </row>
    <row r="1100" ht="15" customHeight="true">
      <c r="C1100" t="s">
        <v>2593</v>
      </c>
    </row>
    <row r="1101" ht="15" customHeight="true">
      <c r="C1101" t="s">
        <v>2594</v>
      </c>
    </row>
    <row r="1102" ht="15" customHeight="true">
      <c r="C1102" t="s">
        <v>2595</v>
      </c>
    </row>
    <row r="1103" ht="15" customHeight="true">
      <c r="C1103" t="s">
        <v>2596</v>
      </c>
    </row>
    <row r="1104" ht="15" customHeight="true">
      <c r="C1104" t="s">
        <v>2597</v>
      </c>
    </row>
    <row r="1105" ht="15" customHeight="true">
      <c r="C1105" t="s">
        <v>2598</v>
      </c>
    </row>
    <row r="1106" ht="15" customHeight="true">
      <c r="C1106" t="s">
        <v>2599</v>
      </c>
    </row>
    <row r="1107" ht="15" customHeight="true">
      <c r="C1107" t="s">
        <v>2600</v>
      </c>
    </row>
    <row r="1108" ht="15" customHeight="true">
      <c r="C1108" t="s">
        <v>2601</v>
      </c>
    </row>
    <row r="1109" ht="15" customHeight="true">
      <c r="C1109" t="s">
        <v>2602</v>
      </c>
    </row>
    <row r="1110" ht="15" customHeight="true">
      <c r="C1110" t="s">
        <v>2603</v>
      </c>
    </row>
    <row r="1111" ht="15" customHeight="true">
      <c r="C1111" t="s">
        <v>2604</v>
      </c>
    </row>
    <row r="1112" ht="15" customHeight="true">
      <c r="C1112" t="s">
        <v>2605</v>
      </c>
    </row>
    <row r="1113" ht="15" customHeight="true">
      <c r="C1113" t="s">
        <v>2606</v>
      </c>
    </row>
    <row r="1114" ht="15" customHeight="true">
      <c r="C1114" t="s">
        <v>2607</v>
      </c>
    </row>
    <row r="1115" ht="15" customHeight="true">
      <c r="C1115" t="s">
        <v>2608</v>
      </c>
    </row>
    <row r="1116" ht="15" customHeight="true">
      <c r="C1116" t="s">
        <v>2609</v>
      </c>
    </row>
    <row r="1117" ht="15" customHeight="true">
      <c r="C1117" t="s">
        <v>2610</v>
      </c>
    </row>
    <row r="1118" ht="15" customHeight="true">
      <c r="C1118" t="s">
        <v>2611</v>
      </c>
    </row>
    <row r="1119" ht="15" customHeight="true">
      <c r="C1119" t="s">
        <v>2612</v>
      </c>
    </row>
    <row r="1120" ht="15" customHeight="true">
      <c r="C1120" t="s">
        <v>2613</v>
      </c>
    </row>
    <row r="1121" ht="15" customHeight="true">
      <c r="C1121" t="s">
        <v>2614</v>
      </c>
    </row>
    <row r="1122" ht="15" customHeight="true">
      <c r="C1122" t="s">
        <v>2615</v>
      </c>
    </row>
    <row r="1123" ht="15" customHeight="true">
      <c r="C1123" t="s">
        <v>2616</v>
      </c>
    </row>
    <row r="1124" ht="15" customHeight="true">
      <c r="C1124" t="s">
        <v>2617</v>
      </c>
    </row>
    <row r="1125" ht="15" customHeight="true">
      <c r="C1125" t="s">
        <v>2618</v>
      </c>
    </row>
    <row r="1126" ht="15" customHeight="true">
      <c r="C1126" t="s">
        <v>2619</v>
      </c>
    </row>
    <row r="1127" ht="15" customHeight="true">
      <c r="C1127" t="s">
        <v>2620</v>
      </c>
    </row>
    <row r="1128" ht="15" customHeight="true">
      <c r="C1128" t="s">
        <v>2621</v>
      </c>
    </row>
    <row r="1129" ht="15" customHeight="true">
      <c r="C1129" t="s">
        <v>2622</v>
      </c>
    </row>
    <row r="1130" ht="15" customHeight="true">
      <c r="C1130" t="s">
        <v>2623</v>
      </c>
    </row>
    <row r="1131" ht="15" customHeight="true">
      <c r="C1131" t="s">
        <v>2624</v>
      </c>
    </row>
    <row r="1132" ht="15" customHeight="true">
      <c r="C1132" t="s">
        <v>2625</v>
      </c>
    </row>
    <row r="1133" ht="15" customHeight="true">
      <c r="C1133" t="s">
        <v>2626</v>
      </c>
    </row>
    <row r="1134" ht="15" customHeight="true">
      <c r="C1134" t="s">
        <v>2627</v>
      </c>
    </row>
    <row r="1135" ht="15" customHeight="true">
      <c r="C1135" t="s">
        <v>2628</v>
      </c>
    </row>
    <row r="1136" ht="15" customHeight="true">
      <c r="C1136" t="s">
        <v>2629</v>
      </c>
    </row>
    <row r="1137" ht="15" customHeight="true">
      <c r="C1137" t="s">
        <v>2630</v>
      </c>
    </row>
    <row r="1138" ht="15" customHeight="true">
      <c r="C1138" t="s">
        <v>2631</v>
      </c>
    </row>
    <row r="1139" ht="15" customHeight="true">
      <c r="C1139" t="s">
        <v>2632</v>
      </c>
    </row>
    <row r="1140" ht="15" customHeight="true">
      <c r="C1140" t="s">
        <v>2633</v>
      </c>
    </row>
    <row r="1141" ht="15" customHeight="true">
      <c r="C1141" t="s">
        <v>2634</v>
      </c>
    </row>
    <row r="1142" ht="15" customHeight="true">
      <c r="C1142" t="s">
        <v>2635</v>
      </c>
    </row>
    <row r="1143" ht="15" customHeight="true">
      <c r="C1143" t="s">
        <v>2636</v>
      </c>
    </row>
    <row r="1144" ht="15" customHeight="true">
      <c r="C1144" t="s">
        <v>2637</v>
      </c>
    </row>
    <row r="1145" ht="15" customHeight="true">
      <c r="C1145" t="s">
        <v>2638</v>
      </c>
    </row>
    <row r="1146" ht="15" customHeight="true">
      <c r="C1146" t="s">
        <v>2639</v>
      </c>
    </row>
    <row r="1147" ht="15" customHeight="true">
      <c r="C1147" t="s">
        <v>2640</v>
      </c>
    </row>
    <row r="1148" ht="15" customHeight="true">
      <c r="C1148" t="s">
        <v>2641</v>
      </c>
    </row>
    <row r="1149" ht="15" customHeight="true">
      <c r="C1149" t="s">
        <v>2642</v>
      </c>
    </row>
    <row r="1150" ht="15" customHeight="true">
      <c r="C1150" t="s">
        <v>2643</v>
      </c>
    </row>
    <row r="1151" ht="15" customHeight="true">
      <c r="C1151" t="s">
        <v>2644</v>
      </c>
    </row>
    <row r="1152" ht="15" customHeight="true">
      <c r="C1152" t="s">
        <v>2645</v>
      </c>
    </row>
    <row r="1153" ht="15" customHeight="true">
      <c r="C1153" t="s">
        <v>2646</v>
      </c>
    </row>
    <row r="1154" ht="15" customHeight="true">
      <c r="C1154" t="s">
        <v>2647</v>
      </c>
    </row>
    <row r="1155" ht="15" customHeight="true">
      <c r="C1155" t="s">
        <v>2648</v>
      </c>
    </row>
    <row r="1156" ht="15" customHeight="true">
      <c r="C1156" t="s">
        <v>2649</v>
      </c>
    </row>
    <row r="1157" ht="15" customHeight="true">
      <c r="C1157" t="s">
        <v>2650</v>
      </c>
    </row>
    <row r="1158" ht="15" customHeight="true">
      <c r="C1158" t="s">
        <v>2651</v>
      </c>
    </row>
    <row r="1159" ht="15" customHeight="true">
      <c r="C1159" t="s">
        <v>2652</v>
      </c>
    </row>
    <row r="1160" ht="15" customHeight="true">
      <c r="C1160" t="s">
        <v>2653</v>
      </c>
    </row>
    <row r="1161" ht="15" customHeight="true">
      <c r="C1161" t="s">
        <v>2654</v>
      </c>
    </row>
    <row r="1162" ht="15" customHeight="true">
      <c r="C1162" t="s">
        <v>2655</v>
      </c>
    </row>
    <row r="1163" ht="15" customHeight="true">
      <c r="C1163" t="s">
        <v>2656</v>
      </c>
    </row>
    <row r="1164" ht="15" customHeight="true">
      <c r="C1164" t="s">
        <v>2657</v>
      </c>
    </row>
    <row r="1165" ht="15" customHeight="true">
      <c r="C1165" t="s">
        <v>2658</v>
      </c>
    </row>
    <row r="1166" ht="15" customHeight="true">
      <c r="C1166" t="s">
        <v>2659</v>
      </c>
    </row>
    <row r="1167" ht="15" customHeight="true">
      <c r="C1167" t="s">
        <v>2660</v>
      </c>
    </row>
    <row r="1168" ht="15" customHeight="true">
      <c r="C1168" t="s">
        <v>2661</v>
      </c>
    </row>
    <row r="1169" ht="15" customHeight="true">
      <c r="C1169" t="s">
        <v>2662</v>
      </c>
    </row>
    <row r="1170" ht="15" customHeight="true">
      <c r="C1170" t="s">
        <v>2663</v>
      </c>
    </row>
    <row r="1171" ht="15" customHeight="true">
      <c r="C1171" t="s">
        <v>2664</v>
      </c>
    </row>
    <row r="1172" ht="15" customHeight="true">
      <c r="C1172" t="s">
        <v>2665</v>
      </c>
    </row>
    <row r="1173" ht="15" customHeight="true">
      <c r="C1173" t="s">
        <v>2666</v>
      </c>
    </row>
    <row r="1174" ht="15" customHeight="true">
      <c r="C1174" t="s">
        <v>2667</v>
      </c>
    </row>
    <row r="1175" ht="15" customHeight="true">
      <c r="C1175" t="s">
        <v>2668</v>
      </c>
    </row>
    <row r="1176" ht="15" customHeight="true">
      <c r="C1176" t="s">
        <v>2669</v>
      </c>
    </row>
    <row r="1177" ht="15" customHeight="true">
      <c r="C1177" t="s">
        <v>2670</v>
      </c>
    </row>
    <row r="1178" ht="15" customHeight="true">
      <c r="C1178" t="s">
        <v>2671</v>
      </c>
    </row>
    <row r="1179" ht="15" customHeight="true">
      <c r="C1179" t="s">
        <v>2672</v>
      </c>
    </row>
    <row r="1180" ht="15" customHeight="true">
      <c r="C1180" t="s">
        <v>2673</v>
      </c>
    </row>
    <row r="1181" ht="15" customHeight="true">
      <c r="C1181" t="s">
        <v>2674</v>
      </c>
    </row>
    <row r="1182" ht="15" customHeight="true">
      <c r="C1182" t="s">
        <v>2675</v>
      </c>
    </row>
    <row r="1183" ht="15" customHeight="true">
      <c r="C1183" t="s">
        <v>2676</v>
      </c>
    </row>
    <row r="1184" ht="15" customHeight="true">
      <c r="C1184" t="s">
        <v>2677</v>
      </c>
    </row>
    <row r="1185" ht="15" customHeight="true">
      <c r="C1185" t="s">
        <v>2678</v>
      </c>
    </row>
    <row r="1186" ht="15" customHeight="true">
      <c r="C1186" t="s">
        <v>2679</v>
      </c>
    </row>
    <row r="1187" ht="15" customHeight="true">
      <c r="C1187" t="s">
        <v>2680</v>
      </c>
    </row>
    <row r="1188" ht="15" customHeight="true">
      <c r="C1188" t="s">
        <v>2681</v>
      </c>
    </row>
    <row r="1189" ht="15" customHeight="true">
      <c r="C1189" t="s">
        <v>2682</v>
      </c>
    </row>
    <row r="1190" ht="15" customHeight="true">
      <c r="C1190" t="s">
        <v>2683</v>
      </c>
    </row>
    <row r="1191" ht="15" customHeight="true">
      <c r="C1191" t="s">
        <v>2684</v>
      </c>
    </row>
    <row r="1192" ht="15" customHeight="true">
      <c r="C1192" t="s">
        <v>2685</v>
      </c>
    </row>
    <row r="1193" ht="15" customHeight="true">
      <c r="C1193" t="s">
        <v>2686</v>
      </c>
    </row>
    <row r="1194" ht="15" customHeight="true">
      <c r="C1194" t="s">
        <v>2687</v>
      </c>
    </row>
    <row r="1195" ht="15" customHeight="true">
      <c r="C1195" t="s">
        <v>2688</v>
      </c>
    </row>
    <row r="1196" ht="15" customHeight="true">
      <c r="C1196" t="s">
        <v>2689</v>
      </c>
    </row>
    <row r="1197" ht="15" customHeight="true">
      <c r="C1197" t="s">
        <v>2690</v>
      </c>
    </row>
    <row r="1198" ht="15" customHeight="true">
      <c r="C1198" t="s">
        <v>2691</v>
      </c>
    </row>
    <row r="1199" ht="15" customHeight="true">
      <c r="C1199" t="s">
        <v>2692</v>
      </c>
    </row>
    <row r="1200" ht="15" customHeight="true">
      <c r="C1200" t="s">
        <v>2693</v>
      </c>
    </row>
    <row r="1201" ht="15" customHeight="true">
      <c r="C1201" t="s">
        <v>2694</v>
      </c>
    </row>
    <row r="1202" ht="15" customHeight="true">
      <c r="C1202" t="s">
        <v>2695</v>
      </c>
    </row>
    <row r="1203" ht="15" customHeight="true">
      <c r="C1203" t="s">
        <v>2696</v>
      </c>
    </row>
    <row r="1204" ht="15" customHeight="true">
      <c r="C1204" t="s">
        <v>2697</v>
      </c>
    </row>
    <row r="1205" ht="15" customHeight="true">
      <c r="C1205" t="s">
        <v>2698</v>
      </c>
    </row>
    <row r="1206" ht="15" customHeight="true">
      <c r="C1206" t="s">
        <v>2699</v>
      </c>
    </row>
    <row r="1207" ht="15" customHeight="true">
      <c r="C1207" t="s">
        <v>2700</v>
      </c>
    </row>
    <row r="1208" ht="15" customHeight="true">
      <c r="C1208" t="s">
        <v>2701</v>
      </c>
    </row>
    <row r="1209" ht="15" customHeight="true">
      <c r="C1209" t="s">
        <v>2702</v>
      </c>
    </row>
    <row r="1210" ht="15" customHeight="true">
      <c r="C1210" t="s">
        <v>2703</v>
      </c>
    </row>
    <row r="1211" ht="15" customHeight="true">
      <c r="C1211" t="s">
        <v>2704</v>
      </c>
    </row>
    <row r="1212" ht="15" customHeight="true">
      <c r="C1212" t="s">
        <v>2705</v>
      </c>
    </row>
    <row r="1213" ht="15" customHeight="true">
      <c r="C1213" t="s">
        <v>2706</v>
      </c>
    </row>
    <row r="1214" ht="15" customHeight="true">
      <c r="C1214" t="s">
        <v>2707</v>
      </c>
    </row>
    <row r="1215" ht="15" customHeight="true">
      <c r="C1215" t="s">
        <v>2708</v>
      </c>
    </row>
    <row r="1216" ht="15" customHeight="true">
      <c r="C1216" t="s">
        <v>2709</v>
      </c>
    </row>
    <row r="1217" ht="15" customHeight="true">
      <c r="C1217" t="s">
        <v>2710</v>
      </c>
    </row>
    <row r="1218" ht="15" customHeight="true">
      <c r="C1218" t="s">
        <v>2711</v>
      </c>
    </row>
    <row r="1219" ht="15" customHeight="true">
      <c r="C1219" t="s">
        <v>2712</v>
      </c>
    </row>
    <row r="1220" ht="15" customHeight="true">
      <c r="C1220" t="s">
        <v>2713</v>
      </c>
    </row>
    <row r="1221" ht="15" customHeight="true">
      <c r="C1221" t="s">
        <v>2714</v>
      </c>
    </row>
    <row r="1222" ht="15" customHeight="true">
      <c r="C1222" t="s">
        <v>2715</v>
      </c>
    </row>
    <row r="1223" ht="15" customHeight="true">
      <c r="C1223" t="s">
        <v>2716</v>
      </c>
    </row>
    <row r="1224" ht="15" customHeight="true">
      <c r="C1224" t="s">
        <v>2717</v>
      </c>
    </row>
    <row r="1225" ht="15" customHeight="true">
      <c r="C1225" t="s">
        <v>2718</v>
      </c>
    </row>
    <row r="1226" ht="15" customHeight="true">
      <c r="C1226" t="s">
        <v>2719</v>
      </c>
    </row>
    <row r="1227" ht="15" customHeight="true">
      <c r="C1227" t="s">
        <v>2720</v>
      </c>
    </row>
    <row r="1228" ht="15" customHeight="true">
      <c r="C1228" t="s">
        <v>2721</v>
      </c>
    </row>
    <row r="1229" ht="15" customHeight="true">
      <c r="C1229" t="s">
        <v>2722</v>
      </c>
    </row>
    <row r="1230" ht="15" customHeight="true">
      <c r="C1230" t="s">
        <v>2723</v>
      </c>
    </row>
    <row r="1231" ht="15" customHeight="true">
      <c r="C1231" t="s">
        <v>2724</v>
      </c>
    </row>
    <row r="1232" ht="15" customHeight="true">
      <c r="C1232" t="s">
        <v>2725</v>
      </c>
    </row>
    <row r="1233" ht="15" customHeight="true">
      <c r="C1233" t="s">
        <v>2726</v>
      </c>
    </row>
    <row r="1234" ht="15" customHeight="true">
      <c r="C1234" t="s">
        <v>2727</v>
      </c>
    </row>
    <row r="1235" ht="15" customHeight="true">
      <c r="C1235" t="s">
        <v>2728</v>
      </c>
    </row>
    <row r="1236" ht="15" customHeight="true">
      <c r="C1236" t="s">
        <v>2729</v>
      </c>
    </row>
    <row r="1237" ht="15" customHeight="true">
      <c r="C1237" t="s">
        <v>2730</v>
      </c>
    </row>
    <row r="1238" ht="15" customHeight="true">
      <c r="C1238" t="s">
        <v>2731</v>
      </c>
    </row>
    <row r="1239" ht="15" customHeight="true">
      <c r="C1239" t="s">
        <v>2732</v>
      </c>
    </row>
    <row r="1240" ht="15" customHeight="true">
      <c r="C1240" t="s">
        <v>2733</v>
      </c>
    </row>
    <row r="1241" ht="15" customHeight="true">
      <c r="C1241" t="s">
        <v>2734</v>
      </c>
    </row>
    <row r="1242" ht="15" customHeight="true">
      <c r="C1242" t="s">
        <v>2735</v>
      </c>
    </row>
    <row r="1243" ht="15" customHeight="true">
      <c r="C1243" t="s">
        <v>2736</v>
      </c>
    </row>
    <row r="1244" ht="15" customHeight="true">
      <c r="C1244" t="s">
        <v>2737</v>
      </c>
    </row>
    <row r="1245" ht="15" customHeight="true">
      <c r="C1245" t="s">
        <v>2738</v>
      </c>
    </row>
    <row r="1246" ht="15" customHeight="true">
      <c r="C1246" t="s">
        <v>2739</v>
      </c>
    </row>
    <row r="1247" ht="15" customHeight="true">
      <c r="C1247" t="s">
        <v>2740</v>
      </c>
    </row>
    <row r="1248" ht="15" customHeight="true">
      <c r="C1248" t="s">
        <v>2741</v>
      </c>
    </row>
    <row r="1249" ht="15" customHeight="true">
      <c r="C1249" t="s">
        <v>2742</v>
      </c>
    </row>
    <row r="1250" ht="15" customHeight="true">
      <c r="C1250" t="s">
        <v>2743</v>
      </c>
    </row>
    <row r="1251" ht="15" customHeight="true">
      <c r="C1251" t="s">
        <v>2744</v>
      </c>
    </row>
    <row r="1252" ht="15" customHeight="true">
      <c r="C1252" t="s">
        <v>2745</v>
      </c>
    </row>
    <row r="1253" ht="15" customHeight="true">
      <c r="C1253" t="s">
        <v>1548</v>
      </c>
    </row>
    <row r="1254" ht="15" customHeight="true">
      <c r="C1254" t="s">
        <v>2746</v>
      </c>
    </row>
    <row r="1255" ht="15" customHeight="true">
      <c r="C1255" t="s">
        <v>2747</v>
      </c>
    </row>
  </sheetData>
  <mergeCells count="25">
    <mergeCell ref="A1:G1"/>
    <mergeCell ref="A2:D2"/>
    <mergeCell ref="E2:F2"/>
    <mergeCell ref="G2:G2"/>
    <mergeCell ref="A3:A3"/>
    <mergeCell ref="B3:B3"/>
    <mergeCell ref="C3:C3"/>
    <mergeCell ref="D3:D3"/>
    <mergeCell ref="E3:E3"/>
    <mergeCell ref="F3:F3"/>
    <mergeCell ref="G3:G3"/>
    <mergeCell ref="A4:A4"/>
    <mergeCell ref="B4:B4"/>
    <mergeCell ref="C4:C4"/>
    <mergeCell ref="D4:D4"/>
    <mergeCell ref="E4:E4"/>
    <mergeCell ref="F4:F4"/>
    <mergeCell ref="G4:G4"/>
    <mergeCell ref="A5:A5"/>
    <mergeCell ref="B5:B5"/>
    <mergeCell ref="C5:C5"/>
    <mergeCell ref="D5:D5"/>
    <mergeCell ref="E5:E5"/>
    <mergeCell ref="F5:F5"/>
    <mergeCell ref="G5:G5"/>
  </mergeCells>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36" min="1" width="25"/>
  </cols>
  <sheetData>
    <row r="1" ht="18.75" customHeight="true">
      <c r="A1" s="138" t="s">
        <v>2754</v>
      </c>
      <c r="B1" s="138"/>
      <c r="C1" s="138"/>
      <c r="D1" s="139" t="s">
        <v>2755</v>
      </c>
      <c r="E1" s="139"/>
      <c r="F1" s="139"/>
      <c r="G1" s="139"/>
      <c r="H1" s="140" t="s">
        <v>278</v>
      </c>
      <c r="I1" s="141" t="s">
        <v>2748</v>
      </c>
      <c r="J1" s="141"/>
      <c r="K1" s="141"/>
      <c r="L1" s="141"/>
      <c r="M1" s="142" t="s">
        <v>2749</v>
      </c>
      <c r="N1" s="143" t="s">
        <v>2750</v>
      </c>
      <c r="O1" s="143"/>
      <c r="P1" s="144" t="s">
        <v>2751</v>
      </c>
      <c r="Q1" s="144"/>
      <c r="R1" s="144"/>
      <c r="S1" s="144"/>
      <c r="T1" s="144"/>
      <c r="U1" s="145" t="s">
        <v>2752</v>
      </c>
      <c r="V1" s="145"/>
      <c r="W1" s="145"/>
      <c r="X1" s="145"/>
      <c r="Y1" s="145"/>
      <c r="Z1" s="145"/>
      <c r="AA1" s="146" t="s">
        <v>2753</v>
      </c>
      <c r="AB1" s="146"/>
      <c r="AC1" s="146"/>
      <c r="AD1" s="147" t="s">
        <v>319</v>
      </c>
      <c r="AE1" s="147"/>
      <c r="AF1" s="147"/>
      <c r="AG1" s="147"/>
      <c r="AH1" s="147"/>
      <c r="AI1" s="147"/>
      <c r="AJ1" s="147"/>
    </row>
    <row r="2" ht="15.75" customHeight="true">
      <c r="A2" s="148" t="s">
        <v>2756</v>
      </c>
      <c r="B2" s="148"/>
      <c r="C2" s="148"/>
      <c r="D2" s="149" t="s">
        <v>2756</v>
      </c>
      <c r="E2" s="149"/>
      <c r="F2" s="149"/>
      <c r="G2" s="149"/>
      <c r="H2" s="150" t="s">
        <v>2756</v>
      </c>
      <c r="I2" s="151" t="s">
        <v>2756</v>
      </c>
      <c r="J2" s="151"/>
      <c r="K2" s="151"/>
      <c r="L2" s="151"/>
      <c r="M2" s="152" t="s">
        <v>2756</v>
      </c>
      <c r="N2" s="153" t="s">
        <v>2756</v>
      </c>
      <c r="O2" s="153"/>
      <c r="P2" s="154" t="s">
        <v>2756</v>
      </c>
      <c r="Q2" s="154"/>
      <c r="R2" s="154"/>
      <c r="S2" s="154"/>
      <c r="T2" s="154"/>
      <c r="U2" s="155" t="s">
        <v>2756</v>
      </c>
      <c r="V2" s="155"/>
      <c r="W2" s="155"/>
      <c r="X2" s="155"/>
      <c r="Y2" s="155"/>
      <c r="Z2" s="155"/>
      <c r="AA2" s="156" t="s">
        <v>2756</v>
      </c>
      <c r="AB2" s="156"/>
      <c r="AC2" s="156"/>
      <c r="AD2" s="157" t="s">
        <v>36</v>
      </c>
      <c r="AE2" s="157"/>
      <c r="AF2" s="157"/>
      <c r="AG2" s="157"/>
      <c r="AH2" s="158" t="s">
        <v>320</v>
      </c>
      <c r="AI2" s="158"/>
      <c r="AJ2" s="159" t="s">
        <v>32</v>
      </c>
    </row>
    <row r="3" ht="15.75" customHeight="true">
      <c r="A3" s="160" t="s">
        <v>37</v>
      </c>
      <c r="B3" s="161" t="s">
        <v>33</v>
      </c>
      <c r="C3" s="162" t="s">
        <v>93</v>
      </c>
      <c r="D3" s="163" t="s">
        <v>232</v>
      </c>
      <c r="E3" s="164" t="s">
        <v>236</v>
      </c>
      <c r="F3" s="165" t="s">
        <v>239</v>
      </c>
      <c r="G3" s="166" t="s">
        <v>244</v>
      </c>
      <c r="H3" s="167" t="s">
        <v>282</v>
      </c>
      <c r="I3" s="168" t="s">
        <v>248</v>
      </c>
      <c r="J3" s="169" t="s">
        <v>251</v>
      </c>
      <c r="K3" s="170" t="s">
        <v>254</v>
      </c>
      <c r="L3" s="171" t="s">
        <v>257</v>
      </c>
      <c r="M3" s="172" t="s">
        <v>275</v>
      </c>
      <c r="N3" s="173" t="s">
        <v>261</v>
      </c>
      <c r="O3" s="174" t="s">
        <v>265</v>
      </c>
      <c r="P3" s="175" t="s">
        <v>44</v>
      </c>
      <c r="Q3" s="176" t="s">
        <v>46</v>
      </c>
      <c r="R3" s="177" t="s">
        <v>49</v>
      </c>
      <c r="S3" s="178" t="s">
        <v>52</v>
      </c>
      <c r="T3" s="179" t="s">
        <v>109</v>
      </c>
      <c r="U3" s="180" t="s">
        <v>58</v>
      </c>
      <c r="V3" s="181" t="s">
        <v>60</v>
      </c>
      <c r="W3" s="182" t="s">
        <v>62</v>
      </c>
      <c r="X3" s="183" t="s">
        <v>64</v>
      </c>
      <c r="Y3" s="184" t="s">
        <v>66</v>
      </c>
      <c r="Z3" s="185" t="s">
        <v>68</v>
      </c>
      <c r="AA3" s="186" t="s">
        <v>2757</v>
      </c>
      <c r="AB3" s="187" t="s">
        <v>2759</v>
      </c>
      <c r="AC3" s="188" t="s">
        <v>2758</v>
      </c>
      <c r="AD3" s="189" t="s">
        <v>325</v>
      </c>
      <c r="AE3" s="190" t="s">
        <v>326</v>
      </c>
      <c r="AF3" s="191" t="s">
        <v>327</v>
      </c>
      <c r="AG3" s="192" t="s">
        <v>321</v>
      </c>
      <c r="AH3" s="193" t="s">
        <v>322</v>
      </c>
      <c r="AI3" s="194" t="s">
        <v>323</v>
      </c>
      <c r="AJ3" s="195" t="s">
        <v>324</v>
      </c>
    </row>
    <row r="4" ht="15.75" customHeight="true">
      <c r="A4" s="196" t="s">
        <v>36</v>
      </c>
      <c r="B4" s="197" t="s">
        <v>36</v>
      </c>
      <c r="C4" s="198" t="s">
        <v>2760</v>
      </c>
      <c r="D4" s="199" t="s">
        <v>36</v>
      </c>
      <c r="E4" s="200" t="s">
        <v>32</v>
      </c>
      <c r="F4" s="201" t="s">
        <v>36</v>
      </c>
      <c r="G4" s="202" t="s">
        <v>36</v>
      </c>
      <c r="H4" s="203" t="s">
        <v>36</v>
      </c>
      <c r="I4" s="204" t="s">
        <v>36</v>
      </c>
      <c r="J4" s="205" t="s">
        <v>32</v>
      </c>
      <c r="K4" s="206" t="s">
        <v>32</v>
      </c>
      <c r="L4" s="207" t="s">
        <v>2760</v>
      </c>
      <c r="M4" s="208" t="s">
        <v>32</v>
      </c>
      <c r="N4" s="209" t="s">
        <v>2760</v>
      </c>
      <c r="O4" s="210" t="s">
        <v>2760</v>
      </c>
      <c r="P4" s="211" t="s">
        <v>36</v>
      </c>
      <c r="Q4" s="212" t="s">
        <v>36</v>
      </c>
      <c r="R4" s="213" t="s">
        <v>36</v>
      </c>
      <c r="S4" s="214" t="s">
        <v>32</v>
      </c>
      <c r="T4" s="215" t="s">
        <v>105</v>
      </c>
      <c r="U4" s="216" t="s">
        <v>36</v>
      </c>
      <c r="V4" s="217" t="s">
        <v>32</v>
      </c>
      <c r="W4" s="218" t="s">
        <v>32</v>
      </c>
      <c r="X4" s="219" t="s">
        <v>32</v>
      </c>
      <c r="Y4" s="220" t="s">
        <v>32</v>
      </c>
      <c r="Z4" s="221" t="s">
        <v>32</v>
      </c>
      <c r="AA4" s="222" t="s">
        <v>32</v>
      </c>
      <c r="AB4" s="223" t="s">
        <v>32</v>
      </c>
      <c r="AC4" s="224" t="s">
        <v>32</v>
      </c>
      <c r="AD4" s="225" t="s">
        <v>105</v>
      </c>
      <c r="AE4" s="226" t="s">
        <v>105</v>
      </c>
      <c r="AF4" s="227" t="s">
        <v>105</v>
      </c>
      <c r="AG4" s="228" t="s">
        <v>105</v>
      </c>
      <c r="AH4" s="229" t="s">
        <v>328</v>
      </c>
      <c r="AI4" s="230" t="s">
        <v>328</v>
      </c>
      <c r="AJ4" s="231" t="s">
        <v>32</v>
      </c>
    </row>
    <row r="5" ht="15.75" customHeight="true">
      <c r="A5" s="232" t="s">
        <v>38</v>
      </c>
      <c r="B5" s="233" t="s">
        <v>34</v>
      </c>
      <c r="C5" s="234" t="s">
        <v>94</v>
      </c>
      <c r="D5" s="235" t="s">
        <v>233</v>
      </c>
      <c r="E5" s="236" t="s">
        <v>237</v>
      </c>
      <c r="F5" s="237" t="s">
        <v>240</v>
      </c>
      <c r="G5" s="238" t="s">
        <v>245</v>
      </c>
      <c r="H5" s="239" t="s">
        <v>278</v>
      </c>
      <c r="I5" s="240" t="s">
        <v>249</v>
      </c>
      <c r="J5" s="241" t="s">
        <v>252</v>
      </c>
      <c r="K5" s="242" t="s">
        <v>255</v>
      </c>
      <c r="L5" s="243" t="s">
        <v>258</v>
      </c>
      <c r="M5" s="244" t="s">
        <v>276</v>
      </c>
      <c r="N5" s="245" t="s">
        <v>262</v>
      </c>
      <c r="O5" s="246" t="s">
        <v>266</v>
      </c>
      <c r="P5" s="247" t="s">
        <v>45</v>
      </c>
      <c r="Q5" s="248" t="s">
        <v>47</v>
      </c>
      <c r="R5" s="249" t="s">
        <v>50</v>
      </c>
      <c r="S5" s="250" t="s">
        <v>53</v>
      </c>
      <c r="T5" s="251" t="s">
        <v>111</v>
      </c>
      <c r="U5" s="252" t="s">
        <v>117</v>
      </c>
      <c r="V5" s="253" t="s">
        <v>118</v>
      </c>
      <c r="W5" s="254" t="s">
        <v>119</v>
      </c>
      <c r="X5" s="255" t="s">
        <v>120</v>
      </c>
      <c r="Y5" s="256" t="s">
        <v>121</v>
      </c>
      <c r="Z5" s="257" t="s">
        <v>122</v>
      </c>
      <c r="AA5" s="258" t="s">
        <v>2763</v>
      </c>
      <c r="AB5" s="259" t="s">
        <v>2761</v>
      </c>
      <c r="AC5" s="260" t="s">
        <v>2762</v>
      </c>
      <c r="AD5" s="261" t="s">
        <v>335</v>
      </c>
      <c r="AE5" s="262" t="s">
        <v>329</v>
      </c>
      <c r="AF5" s="263" t="s">
        <v>330</v>
      </c>
      <c r="AG5" s="264" t="s">
        <v>331</v>
      </c>
      <c r="AH5" s="265" t="s">
        <v>332</v>
      </c>
      <c r="AI5" s="266" t="s">
        <v>333</v>
      </c>
      <c r="AJ5" s="267" t="s">
        <v>334</v>
      </c>
    </row>
    <row r="6" ht="15" customHeight="true"/>
  </sheetData>
  <mergeCells count="130">
    <mergeCell ref="A1:C1"/>
    <mergeCell ref="D1:G1"/>
    <mergeCell ref="H1:H1"/>
    <mergeCell ref="I1:L1"/>
    <mergeCell ref="M1:M1"/>
    <mergeCell ref="N1:O1"/>
    <mergeCell ref="P1:T1"/>
    <mergeCell ref="U1:Z1"/>
    <mergeCell ref="AA1:AC1"/>
    <mergeCell ref="AD1:AJ1"/>
    <mergeCell ref="A2:C2"/>
    <mergeCell ref="D2:G2"/>
    <mergeCell ref="H2:H2"/>
    <mergeCell ref="I2:L2"/>
    <mergeCell ref="M2:M2"/>
    <mergeCell ref="N2:O2"/>
    <mergeCell ref="P2:T2"/>
    <mergeCell ref="U2:Z2"/>
    <mergeCell ref="AA2:AC2"/>
    <mergeCell ref="AD2:AG2"/>
    <mergeCell ref="AH2:AI2"/>
    <mergeCell ref="AJ2:AJ2"/>
    <mergeCell ref="A3:A3"/>
    <mergeCell ref="B3:B3"/>
    <mergeCell ref="C3:C3"/>
    <mergeCell ref="D3:D3"/>
    <mergeCell ref="E3:E3"/>
    <mergeCell ref="F3:F3"/>
    <mergeCell ref="G3:G3"/>
    <mergeCell ref="H3:H3"/>
    <mergeCell ref="I3:I3"/>
    <mergeCell ref="J3:J3"/>
    <mergeCell ref="K3:K3"/>
    <mergeCell ref="L3:L3"/>
    <mergeCell ref="M3:M3"/>
    <mergeCell ref="N3:N3"/>
    <mergeCell ref="O3:O3"/>
    <mergeCell ref="P3:P3"/>
    <mergeCell ref="Q3:Q3"/>
    <mergeCell ref="R3:R3"/>
    <mergeCell ref="S3:S3"/>
    <mergeCell ref="T3:T3"/>
    <mergeCell ref="U3:U3"/>
    <mergeCell ref="V3:V3"/>
    <mergeCell ref="W3:W3"/>
    <mergeCell ref="X3:X3"/>
    <mergeCell ref="Y3:Y3"/>
    <mergeCell ref="Z3:Z3"/>
    <mergeCell ref="AA3:AA3"/>
    <mergeCell ref="AB3:AB3"/>
    <mergeCell ref="AC3:AC3"/>
    <mergeCell ref="AD3:AD3"/>
    <mergeCell ref="AE3:AE3"/>
    <mergeCell ref="AF3:AF3"/>
    <mergeCell ref="AG3:AG3"/>
    <mergeCell ref="AH3:AH3"/>
    <mergeCell ref="AI3:AI3"/>
    <mergeCell ref="AJ3:AJ3"/>
    <mergeCell ref="A4:A4"/>
    <mergeCell ref="B4:B4"/>
    <mergeCell ref="C4:C4"/>
    <mergeCell ref="D4:D4"/>
    <mergeCell ref="E4:E4"/>
    <mergeCell ref="F4:F4"/>
    <mergeCell ref="G4:G4"/>
    <mergeCell ref="H4:H4"/>
    <mergeCell ref="I4:I4"/>
    <mergeCell ref="J4:J4"/>
    <mergeCell ref="K4:K4"/>
    <mergeCell ref="L4:L4"/>
    <mergeCell ref="M4:M4"/>
    <mergeCell ref="N4:N4"/>
    <mergeCell ref="O4:O4"/>
    <mergeCell ref="P4:P4"/>
    <mergeCell ref="Q4:Q4"/>
    <mergeCell ref="R4:R4"/>
    <mergeCell ref="S4:S4"/>
    <mergeCell ref="T4:T4"/>
    <mergeCell ref="U4:U4"/>
    <mergeCell ref="V4:V4"/>
    <mergeCell ref="W4:W4"/>
    <mergeCell ref="X4:X4"/>
    <mergeCell ref="Y4:Y4"/>
    <mergeCell ref="Z4:Z4"/>
    <mergeCell ref="AA4:AA4"/>
    <mergeCell ref="AB4:AB4"/>
    <mergeCell ref="AC4:AC4"/>
    <mergeCell ref="AD4:AD4"/>
    <mergeCell ref="AE4:AE4"/>
    <mergeCell ref="AF4:AF4"/>
    <mergeCell ref="AG4:AG4"/>
    <mergeCell ref="AH4:AH4"/>
    <mergeCell ref="AI4:AI4"/>
    <mergeCell ref="AJ4:AJ4"/>
    <mergeCell ref="A5:A5"/>
    <mergeCell ref="B5:B5"/>
    <mergeCell ref="C5:C5"/>
    <mergeCell ref="D5:D5"/>
    <mergeCell ref="E5:E5"/>
    <mergeCell ref="F5:F5"/>
    <mergeCell ref="G5:G5"/>
    <mergeCell ref="H5:H5"/>
    <mergeCell ref="I5:I5"/>
    <mergeCell ref="J5:J5"/>
    <mergeCell ref="K5:K5"/>
    <mergeCell ref="L5:L5"/>
    <mergeCell ref="M5:M5"/>
    <mergeCell ref="N5:N5"/>
    <mergeCell ref="O5:O5"/>
    <mergeCell ref="P5:P5"/>
    <mergeCell ref="Q5:Q5"/>
    <mergeCell ref="R5:R5"/>
    <mergeCell ref="S5:S5"/>
    <mergeCell ref="T5:T5"/>
    <mergeCell ref="U5:U5"/>
    <mergeCell ref="V5:V5"/>
    <mergeCell ref="W5:W5"/>
    <mergeCell ref="X5:X5"/>
    <mergeCell ref="Y5:Y5"/>
    <mergeCell ref="Z5:Z5"/>
    <mergeCell ref="AA5:AA5"/>
    <mergeCell ref="AB5:AB5"/>
    <mergeCell ref="AC5:AC5"/>
    <mergeCell ref="AD5:AD5"/>
    <mergeCell ref="AE5:AE5"/>
    <mergeCell ref="AF5:AF5"/>
    <mergeCell ref="AG5:AG5"/>
    <mergeCell ref="AH5:AH5"/>
    <mergeCell ref="AI5:AI5"/>
    <mergeCell ref="AJ5:AJ5"/>
  </mergeCells>
  <dataValidations count="21">
    <dataValidation allowBlank="true" sqref="J6:J150000" type="list">
      <formula1>"0,1,2,3,4,5,6,7,8,9,10,15,21,27,30,45,60,90"</formula1>
    </dataValidation>
    <dataValidation allowBlank="true" prompt=" " promptTitle="Alege o valoare" showInputMessage="true" sqref="AF6:AF150000" type="list">
      <formula1>'Valori caracteristici'!C$6:C$1255</formula1>
    </dataValidation>
    <dataValidation allowBlank="true" sqref="AF6:AF150000" type="list">
      <formula1>'Valori caracteristici'!C$6:C$1255</formula1>
    </dataValidation>
    <dataValidation allowBlank="true" sqref="F6:F150000" type="list">
      <formula1>"0.21,0.11"</formula1>
    </dataValidation>
    <dataValidation allowBlank="true" prompt=" " promptTitle="Completeaza  valoarea" showInputMessage="true" sqref="AJ6:AJ150000" type="list">
      <formula1>'Valori caracteristici'!G$6:G$250</formula1>
    </dataValidation>
    <dataValidation allowBlank="true" sqref="AJ6:AJ150000" type="list">
      <formula1>'Valori caracteristici'!G$6:G$250</formula1>
    </dataValidation>
    <dataValidation allowBlank="true" prompt=" " promptTitle="Alege o valoare" showInputMessage="true" sqref="AH6:AH150000" type="list">
      <formula1>'Valori caracteristici'!E$6:E$254</formula1>
    </dataValidation>
    <dataValidation allowBlank="true" sqref="AH6:AH150000" type="list">
      <formula1>'Valori caracteristici'!E$6:E$254</formula1>
    </dataValidation>
    <dataValidation allowBlank="true" sqref="H6:H150000" type="list">
      <formula1>"EUR,USD,PLN,HUF,BGN,RON"</formula1>
    </dataValidation>
    <dataValidation allowBlank="true" prompt=" " promptTitle="Alege o valoare" showInputMessage="true" sqref="AG6:AG150000" type="list">
      <formula1>'Valori caracteristici'!D$6:D$14</formula1>
    </dataValidation>
    <dataValidation allowBlank="true" sqref="AG6:AG150000" type="list">
      <formula1>'Valori caracteristici'!D$6:D$14</formula1>
    </dataValidation>
    <dataValidation allowBlank="true" prompt=" " promptTitle="Alege o valoare" showInputMessage="true" sqref="AI6:AI150000" type="list">
      <formula1>'Valori caracteristici'!F$6:F$42</formula1>
    </dataValidation>
    <dataValidation allowBlank="true" sqref="AI6:AI150000" type="list">
      <formula1>'Valori caracteristici'!F$6:F$42</formula1>
    </dataValidation>
    <dataValidation allowBlank="true" sqref="K6:K150000" type="list">
      <formula1>"2,3,5,7,14,30,60,90,120"</formula1>
    </dataValidation>
    <dataValidation allowBlank="true" sqref="M6:M150000" type="list">
      <formula1>"1,2"</formula1>
    </dataValidation>
    <dataValidation allowBlank="true" prompt=" " promptTitle="Alege o valoare" showInputMessage="true" sqref="AE6:AE150000" type="list">
      <formula1>'Valori caracteristici'!B$6:B$584</formula1>
    </dataValidation>
    <dataValidation allowBlank="true" sqref="AE6:AE150000" type="list">
      <formula1>'Valori caracteristici'!B$6:B$584</formula1>
    </dataValidation>
    <dataValidation allowBlank="true" sqref="T6:T150000" type="list">
      <formula1>'Data validations'!C$6:C$22</formula1>
    </dataValidation>
    <dataValidation allowBlank="true" sqref="AC6:AC150000" type="list">
      <formula1>'Data validations'!B$6:B$7</formula1>
    </dataValidation>
    <dataValidation allowBlank="true" prompt=" " promptTitle="Alege o valoare" showInputMessage="true" sqref="AD6:AD150000" type="list">
      <formula1>'Valori caracteristici'!A$6:A$69</formula1>
    </dataValidation>
    <dataValidation allowBlank="true" sqref="AD6:AD150000" type="list">
      <formula1>'Valori caracteristici'!A$6:A$69</formula1>
    </dataValidation>
  </dataValidations>
  <hyperlinks>
    <hyperlink ref="A5" location="'Definitia datelor'!G3"/>
    <hyperlink ref="B5" location="'Definitia datelor'!G4"/>
    <hyperlink ref="C5" location="'Definitia datelor'!G5"/>
    <hyperlink ref="D5" location="'Definitia datelor'!G7"/>
    <hyperlink ref="E5" location="'Definitia datelor'!G8"/>
    <hyperlink ref="F5" location="'Definitia datelor'!G9"/>
    <hyperlink ref="G5" location="'Definitia Datelor'!G10"/>
    <hyperlink ref="H5" location="'Definitia datelor'!G12"/>
    <hyperlink ref="I5" location="'Definitia datelor'!G14"/>
    <hyperlink ref="J5" location="'Definitia datelor'!G15"/>
    <hyperlink ref="K5" location="'Definitia datelor'!G16"/>
    <hyperlink ref="L5" location="'Definitia Datelor'!G17"/>
    <hyperlink ref="M5" location="'Definitia datelor'!G19"/>
    <hyperlink ref="N5" location="'Definitia datelor'!G21"/>
    <hyperlink ref="O5" location="'Definitia datelor'!G22"/>
    <hyperlink ref="P5" location="'Definitia datelor'!G24"/>
    <hyperlink ref="Q5" location="'Definitia datelor'!G25"/>
    <hyperlink ref="R5" location="'Definitia datelor'!G26"/>
    <hyperlink ref="S5" location="'Definitia datelor'!G27"/>
    <hyperlink ref="T5" location="'Definitia datelor'!G28"/>
    <hyperlink ref="U5" location="'Definitia datelor'!G30"/>
    <hyperlink ref="V5" location="'Definitia datelor'!G31"/>
    <hyperlink ref="W5" location="'Definitia datelor'!G32"/>
    <hyperlink ref="X5" location="'Definitia datelor'!G33"/>
    <hyperlink ref="Y5" location="'Definitia datelor'!G34"/>
    <hyperlink ref="Z5" location="'Definitia datelor'!G35"/>
    <hyperlink ref="AA5" location="'Definitia Datelor'!G36"/>
    <hyperlink ref="AB5" location="'Definitia Datelor'!G37"/>
    <hyperlink ref="AC5" location="'Definitia Datelor'!G38"/>
  </hyperlinks>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36" min="1" width="25"/>
  </cols>
  <sheetData>
    <row r="1" ht="18.75" customHeight="true">
      <c r="A1" s="138" t="s">
        <v>2754</v>
      </c>
      <c r="B1" s="138"/>
      <c r="C1" s="138"/>
      <c r="D1" s="139" t="s">
        <v>2755</v>
      </c>
      <c r="E1" s="139"/>
      <c r="F1" s="139"/>
      <c r="G1" s="139"/>
      <c r="H1" s="140" t="s">
        <v>278</v>
      </c>
      <c r="I1" s="141" t="s">
        <v>2748</v>
      </c>
      <c r="J1" s="141"/>
      <c r="K1" s="141"/>
      <c r="L1" s="141"/>
      <c r="M1" s="142" t="s">
        <v>2749</v>
      </c>
      <c r="N1" s="143" t="s">
        <v>2750</v>
      </c>
      <c r="O1" s="143"/>
      <c r="P1" s="144" t="s">
        <v>2751</v>
      </c>
      <c r="Q1" s="144"/>
      <c r="R1" s="144"/>
      <c r="S1" s="144"/>
      <c r="T1" s="144"/>
      <c r="U1" s="145" t="s">
        <v>2752</v>
      </c>
      <c r="V1" s="145"/>
      <c r="W1" s="145"/>
      <c r="X1" s="145"/>
      <c r="Y1" s="145"/>
      <c r="Z1" s="145"/>
      <c r="AA1" s="146" t="s">
        <v>2753</v>
      </c>
      <c r="AB1" s="146"/>
      <c r="AC1" s="146"/>
      <c r="AD1" s="147" t="s">
        <v>319</v>
      </c>
      <c r="AE1" s="147"/>
      <c r="AF1" s="147"/>
      <c r="AG1" s="147"/>
      <c r="AH1" s="147"/>
      <c r="AI1" s="147"/>
      <c r="AJ1" s="147"/>
    </row>
    <row r="2" ht="15.75" customHeight="true">
      <c r="A2" s="148" t="s">
        <v>2756</v>
      </c>
      <c r="B2" s="148"/>
      <c r="C2" s="148"/>
      <c r="D2" s="149" t="s">
        <v>2756</v>
      </c>
      <c r="E2" s="149"/>
      <c r="F2" s="149"/>
      <c r="G2" s="149"/>
      <c r="H2" s="150" t="s">
        <v>2756</v>
      </c>
      <c r="I2" s="151" t="s">
        <v>2756</v>
      </c>
      <c r="J2" s="151"/>
      <c r="K2" s="151"/>
      <c r="L2" s="151"/>
      <c r="M2" s="152" t="s">
        <v>2756</v>
      </c>
      <c r="N2" s="153" t="s">
        <v>2756</v>
      </c>
      <c r="O2" s="153"/>
      <c r="P2" s="154" t="s">
        <v>2756</v>
      </c>
      <c r="Q2" s="154"/>
      <c r="R2" s="154"/>
      <c r="S2" s="154"/>
      <c r="T2" s="154"/>
      <c r="U2" s="155" t="s">
        <v>2756</v>
      </c>
      <c r="V2" s="155"/>
      <c r="W2" s="155"/>
      <c r="X2" s="155"/>
      <c r="Y2" s="155"/>
      <c r="Z2" s="155"/>
      <c r="AA2" s="156" t="s">
        <v>2756</v>
      </c>
      <c r="AB2" s="156"/>
      <c r="AC2" s="156"/>
      <c r="AD2" s="157" t="s">
        <v>36</v>
      </c>
      <c r="AE2" s="157"/>
      <c r="AF2" s="157"/>
      <c r="AG2" s="157"/>
      <c r="AH2" s="158" t="s">
        <v>320</v>
      </c>
      <c r="AI2" s="158"/>
      <c r="AJ2" s="159" t="s">
        <v>32</v>
      </c>
    </row>
    <row r="3" ht="15.75" customHeight="true">
      <c r="A3" s="160" t="s">
        <v>37</v>
      </c>
      <c r="B3" s="161" t="s">
        <v>33</v>
      </c>
      <c r="C3" s="162" t="s">
        <v>93</v>
      </c>
      <c r="D3" s="163" t="s">
        <v>232</v>
      </c>
      <c r="E3" s="164" t="s">
        <v>236</v>
      </c>
      <c r="F3" s="165" t="s">
        <v>239</v>
      </c>
      <c r="G3" s="166" t="s">
        <v>244</v>
      </c>
      <c r="H3" s="167" t="s">
        <v>282</v>
      </c>
      <c r="I3" s="168" t="s">
        <v>248</v>
      </c>
      <c r="J3" s="169" t="s">
        <v>251</v>
      </c>
      <c r="K3" s="170" t="s">
        <v>254</v>
      </c>
      <c r="L3" s="171" t="s">
        <v>257</v>
      </c>
      <c r="M3" s="172" t="s">
        <v>275</v>
      </c>
      <c r="N3" s="173" t="s">
        <v>261</v>
      </c>
      <c r="O3" s="174" t="s">
        <v>265</v>
      </c>
      <c r="P3" s="175" t="s">
        <v>44</v>
      </c>
      <c r="Q3" s="176" t="s">
        <v>46</v>
      </c>
      <c r="R3" s="177" t="s">
        <v>49</v>
      </c>
      <c r="S3" s="178" t="s">
        <v>52</v>
      </c>
      <c r="T3" s="179" t="s">
        <v>109</v>
      </c>
      <c r="U3" s="180" t="s">
        <v>58</v>
      </c>
      <c r="V3" s="181" t="s">
        <v>60</v>
      </c>
      <c r="W3" s="182" t="s">
        <v>62</v>
      </c>
      <c r="X3" s="183" t="s">
        <v>64</v>
      </c>
      <c r="Y3" s="184" t="s">
        <v>66</v>
      </c>
      <c r="Z3" s="185" t="s">
        <v>68</v>
      </c>
      <c r="AA3" s="186" t="s">
        <v>2757</v>
      </c>
      <c r="AB3" s="187" t="s">
        <v>2759</v>
      </c>
      <c r="AC3" s="188" t="s">
        <v>2758</v>
      </c>
      <c r="AD3" s="189" t="s">
        <v>325</v>
      </c>
      <c r="AE3" s="190" t="s">
        <v>326</v>
      </c>
      <c r="AF3" s="191" t="s">
        <v>327</v>
      </c>
      <c r="AG3" s="192" t="s">
        <v>321</v>
      </c>
      <c r="AH3" s="193" t="s">
        <v>322</v>
      </c>
      <c r="AI3" s="194" t="s">
        <v>323</v>
      </c>
      <c r="AJ3" s="195" t="s">
        <v>324</v>
      </c>
    </row>
    <row r="4" ht="15.75" customHeight="true">
      <c r="A4" s="196" t="s">
        <v>36</v>
      </c>
      <c r="B4" s="197" t="s">
        <v>36</v>
      </c>
      <c r="C4" s="198" t="s">
        <v>2760</v>
      </c>
      <c r="D4" s="199" t="s">
        <v>36</v>
      </c>
      <c r="E4" s="200" t="s">
        <v>32</v>
      </c>
      <c r="F4" s="201" t="s">
        <v>36</v>
      </c>
      <c r="G4" s="202" t="s">
        <v>36</v>
      </c>
      <c r="H4" s="203" t="s">
        <v>36</v>
      </c>
      <c r="I4" s="204" t="s">
        <v>36</v>
      </c>
      <c r="J4" s="205" t="s">
        <v>32</v>
      </c>
      <c r="K4" s="206" t="s">
        <v>32</v>
      </c>
      <c r="L4" s="207" t="s">
        <v>2760</v>
      </c>
      <c r="M4" s="208" t="s">
        <v>32</v>
      </c>
      <c r="N4" s="209" t="s">
        <v>2760</v>
      </c>
      <c r="O4" s="210" t="s">
        <v>2760</v>
      </c>
      <c r="P4" s="211" t="s">
        <v>36</v>
      </c>
      <c r="Q4" s="212" t="s">
        <v>36</v>
      </c>
      <c r="R4" s="213" t="s">
        <v>36</v>
      </c>
      <c r="S4" s="214" t="s">
        <v>32</v>
      </c>
      <c r="T4" s="215" t="s">
        <v>105</v>
      </c>
      <c r="U4" s="216" t="s">
        <v>36</v>
      </c>
      <c r="V4" s="217" t="s">
        <v>32</v>
      </c>
      <c r="W4" s="218" t="s">
        <v>32</v>
      </c>
      <c r="X4" s="219" t="s">
        <v>32</v>
      </c>
      <c r="Y4" s="220" t="s">
        <v>32</v>
      </c>
      <c r="Z4" s="221" t="s">
        <v>32</v>
      </c>
      <c r="AA4" s="222" t="s">
        <v>32</v>
      </c>
      <c r="AB4" s="223" t="s">
        <v>32</v>
      </c>
      <c r="AC4" s="224" t="s">
        <v>32</v>
      </c>
      <c r="AD4" s="225" t="s">
        <v>105</v>
      </c>
      <c r="AE4" s="226" t="s">
        <v>105</v>
      </c>
      <c r="AF4" s="227" t="s">
        <v>105</v>
      </c>
      <c r="AG4" s="228" t="s">
        <v>105</v>
      </c>
      <c r="AH4" s="229" t="s">
        <v>328</v>
      </c>
      <c r="AI4" s="230" t="s">
        <v>328</v>
      </c>
      <c r="AJ4" s="231" t="s">
        <v>32</v>
      </c>
    </row>
    <row r="5" ht="15.75" customHeight="true">
      <c r="A5" s="232" t="s">
        <v>38</v>
      </c>
      <c r="B5" s="233" t="s">
        <v>34</v>
      </c>
      <c r="C5" s="234" t="s">
        <v>94</v>
      </c>
      <c r="D5" s="235" t="s">
        <v>233</v>
      </c>
      <c r="E5" s="236" t="s">
        <v>237</v>
      </c>
      <c r="F5" s="237" t="s">
        <v>240</v>
      </c>
      <c r="G5" s="238" t="s">
        <v>245</v>
      </c>
      <c r="H5" s="239" t="s">
        <v>278</v>
      </c>
      <c r="I5" s="240" t="s">
        <v>249</v>
      </c>
      <c r="J5" s="241" t="s">
        <v>252</v>
      </c>
      <c r="K5" s="242" t="s">
        <v>255</v>
      </c>
      <c r="L5" s="243" t="s">
        <v>258</v>
      </c>
      <c r="M5" s="244" t="s">
        <v>276</v>
      </c>
      <c r="N5" s="245" t="s">
        <v>262</v>
      </c>
      <c r="O5" s="246" t="s">
        <v>266</v>
      </c>
      <c r="P5" s="247" t="s">
        <v>45</v>
      </c>
      <c r="Q5" s="248" t="s">
        <v>47</v>
      </c>
      <c r="R5" s="249" t="s">
        <v>50</v>
      </c>
      <c r="S5" s="250" t="s">
        <v>53</v>
      </c>
      <c r="T5" s="251" t="s">
        <v>111</v>
      </c>
      <c r="U5" s="252" t="s">
        <v>117</v>
      </c>
      <c r="V5" s="253" t="s">
        <v>118</v>
      </c>
      <c r="W5" s="254" t="s">
        <v>119</v>
      </c>
      <c r="X5" s="255" t="s">
        <v>120</v>
      </c>
      <c r="Y5" s="256" t="s">
        <v>121</v>
      </c>
      <c r="Z5" s="257" t="s">
        <v>122</v>
      </c>
      <c r="AA5" s="258" t="s">
        <v>2763</v>
      </c>
      <c r="AB5" s="259" t="s">
        <v>2761</v>
      </c>
      <c r="AC5" s="260" t="s">
        <v>2762</v>
      </c>
      <c r="AD5" s="261" t="s">
        <v>335</v>
      </c>
      <c r="AE5" s="262" t="s">
        <v>329</v>
      </c>
      <c r="AF5" s="263" t="s">
        <v>330</v>
      </c>
      <c r="AG5" s="264" t="s">
        <v>331</v>
      </c>
      <c r="AH5" s="265" t="s">
        <v>332</v>
      </c>
      <c r="AI5" s="266" t="s">
        <v>333</v>
      </c>
      <c r="AJ5" s="267" t="s">
        <v>334</v>
      </c>
    </row>
  </sheetData>
  <mergeCells count="130">
    <mergeCell ref="A1:C1"/>
    <mergeCell ref="D1:G1"/>
    <mergeCell ref="H1:H1"/>
    <mergeCell ref="I1:L1"/>
    <mergeCell ref="M1:M1"/>
    <mergeCell ref="N1:O1"/>
    <mergeCell ref="P1:T1"/>
    <mergeCell ref="U1:Z1"/>
    <mergeCell ref="AA1:AC1"/>
    <mergeCell ref="AD1:AJ1"/>
    <mergeCell ref="A2:C2"/>
    <mergeCell ref="D2:G2"/>
    <mergeCell ref="H2:H2"/>
    <mergeCell ref="I2:L2"/>
    <mergeCell ref="M2:M2"/>
    <mergeCell ref="N2:O2"/>
    <mergeCell ref="P2:T2"/>
    <mergeCell ref="U2:Z2"/>
    <mergeCell ref="AA2:AC2"/>
    <mergeCell ref="AD2:AG2"/>
    <mergeCell ref="AH2:AI2"/>
    <mergeCell ref="AJ2:AJ2"/>
    <mergeCell ref="A3:A3"/>
    <mergeCell ref="B3:B3"/>
    <mergeCell ref="C3:C3"/>
    <mergeCell ref="D3:D3"/>
    <mergeCell ref="E3:E3"/>
    <mergeCell ref="F3:F3"/>
    <mergeCell ref="G3:G3"/>
    <mergeCell ref="H3:H3"/>
    <mergeCell ref="I3:I3"/>
    <mergeCell ref="J3:J3"/>
    <mergeCell ref="K3:K3"/>
    <mergeCell ref="L3:L3"/>
    <mergeCell ref="M3:M3"/>
    <mergeCell ref="N3:N3"/>
    <mergeCell ref="O3:O3"/>
    <mergeCell ref="P3:P3"/>
    <mergeCell ref="Q3:Q3"/>
    <mergeCell ref="R3:R3"/>
    <mergeCell ref="S3:S3"/>
    <mergeCell ref="T3:T3"/>
    <mergeCell ref="U3:U3"/>
    <mergeCell ref="V3:V3"/>
    <mergeCell ref="W3:W3"/>
    <mergeCell ref="X3:X3"/>
    <mergeCell ref="Y3:Y3"/>
    <mergeCell ref="Z3:Z3"/>
    <mergeCell ref="AA3:AA3"/>
    <mergeCell ref="AB3:AB3"/>
    <mergeCell ref="AC3:AC3"/>
    <mergeCell ref="AD3:AD3"/>
    <mergeCell ref="AE3:AE3"/>
    <mergeCell ref="AF3:AF3"/>
    <mergeCell ref="AG3:AG3"/>
    <mergeCell ref="AH3:AH3"/>
    <mergeCell ref="AI3:AI3"/>
    <mergeCell ref="AJ3:AJ3"/>
    <mergeCell ref="A4:A4"/>
    <mergeCell ref="B4:B4"/>
    <mergeCell ref="C4:C4"/>
    <mergeCell ref="D4:D4"/>
    <mergeCell ref="E4:E4"/>
    <mergeCell ref="F4:F4"/>
    <mergeCell ref="G4:G4"/>
    <mergeCell ref="H4:H4"/>
    <mergeCell ref="I4:I4"/>
    <mergeCell ref="J4:J4"/>
    <mergeCell ref="K4:K4"/>
    <mergeCell ref="L4:L4"/>
    <mergeCell ref="M4:M4"/>
    <mergeCell ref="N4:N4"/>
    <mergeCell ref="O4:O4"/>
    <mergeCell ref="P4:P4"/>
    <mergeCell ref="Q4:Q4"/>
    <mergeCell ref="R4:R4"/>
    <mergeCell ref="S4:S4"/>
    <mergeCell ref="T4:T4"/>
    <mergeCell ref="U4:U4"/>
    <mergeCell ref="V4:V4"/>
    <mergeCell ref="W4:W4"/>
    <mergeCell ref="X4:X4"/>
    <mergeCell ref="Y4:Y4"/>
    <mergeCell ref="Z4:Z4"/>
    <mergeCell ref="AA4:AA4"/>
    <mergeCell ref="AB4:AB4"/>
    <mergeCell ref="AC4:AC4"/>
    <mergeCell ref="AD4:AD4"/>
    <mergeCell ref="AE4:AE4"/>
    <mergeCell ref="AF4:AF4"/>
    <mergeCell ref="AG4:AG4"/>
    <mergeCell ref="AH4:AH4"/>
    <mergeCell ref="AI4:AI4"/>
    <mergeCell ref="AJ4:AJ4"/>
    <mergeCell ref="A5:A5"/>
    <mergeCell ref="B5:B5"/>
    <mergeCell ref="C5:C5"/>
    <mergeCell ref="D5:D5"/>
    <mergeCell ref="E5:E5"/>
    <mergeCell ref="F5:F5"/>
    <mergeCell ref="G5:G5"/>
    <mergeCell ref="H5:H5"/>
    <mergeCell ref="I5:I5"/>
    <mergeCell ref="J5:J5"/>
    <mergeCell ref="K5:K5"/>
    <mergeCell ref="L5:L5"/>
    <mergeCell ref="M5:M5"/>
    <mergeCell ref="N5:N5"/>
    <mergeCell ref="O5:O5"/>
    <mergeCell ref="P5:P5"/>
    <mergeCell ref="Q5:Q5"/>
    <mergeCell ref="R5:R5"/>
    <mergeCell ref="S5:S5"/>
    <mergeCell ref="T5:T5"/>
    <mergeCell ref="U5:U5"/>
    <mergeCell ref="V5:V5"/>
    <mergeCell ref="W5:W5"/>
    <mergeCell ref="X5:X5"/>
    <mergeCell ref="Y5:Y5"/>
    <mergeCell ref="Z5:Z5"/>
    <mergeCell ref="AA5:AA5"/>
    <mergeCell ref="AB5:AB5"/>
    <mergeCell ref="AC5:AC5"/>
    <mergeCell ref="AD5:AD5"/>
    <mergeCell ref="AE5:AE5"/>
    <mergeCell ref="AF5:AF5"/>
    <mergeCell ref="AG5:AG5"/>
    <mergeCell ref="AH5:AH5"/>
    <mergeCell ref="AI5:AI5"/>
    <mergeCell ref="AJ5:AJ5"/>
  </mergeCells>
  <hyperlinks>
    <hyperlink ref="A5" location="'Definitia datelor'!G3"/>
    <hyperlink ref="B5" location="'Definitia datelor'!G4"/>
    <hyperlink ref="C5" location="'Definitia datelor'!G5"/>
    <hyperlink ref="D5" location="'Definitia datelor'!G7"/>
    <hyperlink ref="E5" location="'Definitia datelor'!G8"/>
    <hyperlink ref="F5" location="'Definitia datelor'!G9"/>
    <hyperlink ref="G5" location="'Definitia Datelor'!G10"/>
    <hyperlink ref="H5" location="'Definitia datelor'!G12"/>
    <hyperlink ref="I5" location="'Definitia datelor'!G14"/>
    <hyperlink ref="J5" location="'Definitia datelor'!G15"/>
    <hyperlink ref="K5" location="'Definitia datelor'!G16"/>
    <hyperlink ref="L5" location="'Definitia Datelor'!G17"/>
    <hyperlink ref="M5" location="'Definitia datelor'!G19"/>
    <hyperlink ref="N5" location="'Definitia datelor'!G21"/>
    <hyperlink ref="O5" location="'Definitia datelor'!G22"/>
    <hyperlink ref="P5" location="'Definitia datelor'!G24"/>
    <hyperlink ref="Q5" location="'Definitia datelor'!G25"/>
    <hyperlink ref="R5" location="'Definitia datelor'!G26"/>
    <hyperlink ref="S5" location="'Definitia datelor'!G27"/>
    <hyperlink ref="T5" location="'Definitia datelor'!G28"/>
    <hyperlink ref="U5" location="'Definitia datelor'!G30"/>
    <hyperlink ref="V5" location="'Definitia datelor'!G31"/>
    <hyperlink ref="W5" location="'Definitia datelor'!G32"/>
    <hyperlink ref="X5" location="'Definitia datelor'!G33"/>
    <hyperlink ref="Y5" location="'Definitia datelor'!G34"/>
    <hyperlink ref="Z5" location="'Definitia datelor'!G35"/>
    <hyperlink ref="AA5" location="'Definitia Datelor'!G36"/>
    <hyperlink ref="AB5" location="'Definitia Datelor'!G37"/>
    <hyperlink ref="AC5" location="'Definitia Datelor'!G38"/>
  </hyperlinks>
</worksheet>
</file>

<file path=docMetadata/LabelInfo.xml><?xml version="1.0" encoding="utf-8"?>
<clbl:labelList xmlns:clbl="http://schemas.microsoft.com/office/2020/mipLabelMetadata">
  <clbl:label id="{e6f1e0fd-203e-4155-8f2f-74a99a842939}" enabled="1" method="Standard" siteId="{f7d794a6-05d0-4b73-88a5-18dce1d0e695}"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Instructiuni</vt:lpstr>
      <vt:lpstr>Standarde documentare</vt:lpstr>
      <vt:lpstr>Definitia datelor</vt:lpstr>
    </vt:vector>
  </TitlesOfParts>
  <Manager/>
  <Company/>
  <LinksUpToDate>false</LinksUpToDate>
  <SharedDoc>false</SharedDoc>
  <HyperlinkBase/>
  <HyperlinksChanged>false</HyperlinksChanged>
  <AppVersion>16.0300</AppVers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
  <keywords>{"docFileVersion":"apr-2017","type":89,"categoryId":2779,"has_families":true,"templateId":1515287,"offerTemplate":false}</keywords>
  <lastModifiedBy/>
  <dcterms:created xsi:type="dcterms:W3CDTF">2017-04-24T10:31:06Z</dcterms:created>
  <dcterms:modified xsi:type="dcterms:W3CDTF">2025-07-25T09:44:49Z</dcterms:modified>
</coreProperties>
</file>