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_2_5H_sinTrucks/"/>
    </mc:Choice>
  </mc:AlternateContent>
  <xr:revisionPtr revIDLastSave="0" documentId="13_ncr:1_{6742676C-4763-6740-811C-6E35CA73D4B5}" xr6:coauthVersionLast="46" xr6:coauthVersionMax="46" xr10:uidLastSave="{00000000-0000-0000-0000-000000000000}"/>
  <bookViews>
    <workbookView xWindow="0" yWindow="640" windowWidth="28800" windowHeight="13020" xr2:uid="{C133A25E-1061-284F-9822-4CD2B68FE6BD}"/>
  </bookViews>
  <sheets>
    <sheet name="Tabla resumen" sheetId="1" r:id="rId1"/>
    <sheet name="Curvas 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<sst xmlns="http://schemas.openxmlformats.org/spreadsheetml/2006/main" count="36" uniqueCount="18">
  <si>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No Control</t>
  </si>
  <si>
    <t>Baseline</t>
  </si>
  <si>
    <t>VE</t>
  </si>
  <si>
    <t>VEP</t>
  </si>
  <si>
    <t>RRE</t>
  </si>
  <si>
    <t># no entran</t>
  </si>
  <si>
    <t>e control</t>
  </si>
  <si>
    <t>e total</t>
  </si>
  <si>
    <t>tpo/paq</t>
  </si>
  <si>
    <t>tpo/veh</t>
  </si>
  <si>
    <t>k medio</t>
  </si>
  <si>
    <t>p control</t>
  </si>
  <si>
    <t>RREP</t>
  </si>
  <si>
    <t>step</t>
  </si>
  <si>
    <t>NoControl</t>
  </si>
  <si>
    <t xml:space="preserve"> p_t_control_zone</t>
  </si>
  <si>
    <t>Resultados v1</t>
  </si>
  <si>
    <t>Resultados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</si>
</sst>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pt'!$B$4:$B$177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'Curvas pt'!$C$4:$C$177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83990.910876909693</c:v>
                </c:pt>
                <c:pt idx="60">
                  <c:v>88618.282005681496</c:v>
                </c:pt>
                <c:pt idx="61">
                  <c:v>92614.656999379295</c:v>
                </c:pt>
                <c:pt idx="62">
                  <c:v>93986.973007913504</c:v>
                </c:pt>
                <c:pt idx="63">
                  <c:v>95573.850032457296</c:v>
                </c:pt>
                <c:pt idx="64">
                  <c:v>98591.160778580699</c:v>
                </c:pt>
                <c:pt idx="65">
                  <c:v>102438.877733389</c:v>
                </c:pt>
                <c:pt idx="66">
                  <c:v>106223.186059766</c:v>
                </c:pt>
                <c:pt idx="67">
                  <c:v>109505.887356693</c:v>
                </c:pt>
                <c:pt idx="68">
                  <c:v>113319.941757858</c:v>
                </c:pt>
                <c:pt idx="69">
                  <c:v>119569.59956197201</c:v>
                </c:pt>
                <c:pt idx="70">
                  <c:v>126477.869111768</c:v>
                </c:pt>
                <c:pt idx="71">
                  <c:v>132854.39682627801</c:v>
                </c:pt>
                <c:pt idx="72">
                  <c:v>139653.427184878</c:v>
                </c:pt>
                <c:pt idx="73">
                  <c:v>149755.19836709701</c:v>
                </c:pt>
                <c:pt idx="74">
                  <c:v>158623.544180394</c:v>
                </c:pt>
                <c:pt idx="75">
                  <c:v>167501.88383809701</c:v>
                </c:pt>
                <c:pt idx="76">
                  <c:v>180332.48239861999</c:v>
                </c:pt>
                <c:pt idx="77">
                  <c:v>194843.53914333801</c:v>
                </c:pt>
                <c:pt idx="78">
                  <c:v>210267.36057721201</c:v>
                </c:pt>
                <c:pt idx="79">
                  <c:v>225913.126196828</c:v>
                </c:pt>
                <c:pt idx="80">
                  <c:v>240125.214940757</c:v>
                </c:pt>
                <c:pt idx="81">
                  <c:v>255443.941224012</c:v>
                </c:pt>
                <c:pt idx="82">
                  <c:v>273030.11731159798</c:v>
                </c:pt>
                <c:pt idx="83">
                  <c:v>290084.35326100001</c:v>
                </c:pt>
                <c:pt idx="84">
                  <c:v>306213.64155347802</c:v>
                </c:pt>
                <c:pt idx="85">
                  <c:v>321774.96990735002</c:v>
                </c:pt>
                <c:pt idx="86">
                  <c:v>337174.135748589</c:v>
                </c:pt>
                <c:pt idx="87">
                  <c:v>353514.63240467798</c:v>
                </c:pt>
                <c:pt idx="88">
                  <c:v>370768.44755788997</c:v>
                </c:pt>
                <c:pt idx="89">
                  <c:v>387879.556461639</c:v>
                </c:pt>
                <c:pt idx="90">
                  <c:v>407166.48134200298</c:v>
                </c:pt>
                <c:pt idx="91">
                  <c:v>422095.602732306</c:v>
                </c:pt>
                <c:pt idx="92">
                  <c:v>440322.11788780498</c:v>
                </c:pt>
                <c:pt idx="93">
                  <c:v>454071.18639911403</c:v>
                </c:pt>
                <c:pt idx="94">
                  <c:v>465882.52702768502</c:v>
                </c:pt>
                <c:pt idx="95">
                  <c:v>475854.19408542698</c:v>
                </c:pt>
                <c:pt idx="96">
                  <c:v>487617.36313706503</c:v>
                </c:pt>
                <c:pt idx="97">
                  <c:v>499030.62694930099</c:v>
                </c:pt>
                <c:pt idx="98">
                  <c:v>510109.70851216099</c:v>
                </c:pt>
                <c:pt idx="99">
                  <c:v>518597.24625415698</c:v>
                </c:pt>
                <c:pt idx="100">
                  <c:v>526333.40986958402</c:v>
                </c:pt>
                <c:pt idx="101">
                  <c:v>534391.30025996396</c:v>
                </c:pt>
                <c:pt idx="102">
                  <c:v>539359.56121607602</c:v>
                </c:pt>
                <c:pt idx="103">
                  <c:v>545129.543012821</c:v>
                </c:pt>
                <c:pt idx="104">
                  <c:v>550389.020379083</c:v>
                </c:pt>
                <c:pt idx="105">
                  <c:v>552688.47938621696</c:v>
                </c:pt>
                <c:pt idx="106">
                  <c:v>553932.43184682995</c:v>
                </c:pt>
                <c:pt idx="107">
                  <c:v>554581.868703746</c:v>
                </c:pt>
                <c:pt idx="108">
                  <c:v>555382.68008394598</c:v>
                </c:pt>
                <c:pt idx="109">
                  <c:v>555721.45753946097</c:v>
                </c:pt>
                <c:pt idx="110">
                  <c:v>556227.69884442398</c:v>
                </c:pt>
                <c:pt idx="111">
                  <c:v>556395.83567674505</c:v>
                </c:pt>
                <c:pt idx="112">
                  <c:v>556986.75954211899</c:v>
                </c:pt>
                <c:pt idx="113">
                  <c:v>561304.20673221</c:v>
                </c:pt>
                <c:pt idx="114">
                  <c:v>565026.28337345796</c:v>
                </c:pt>
                <c:pt idx="115">
                  <c:v>569549.22403714503</c:v>
                </c:pt>
                <c:pt idx="116">
                  <c:v>572323.45296902896</c:v>
                </c:pt>
                <c:pt idx="117">
                  <c:v>575303.42710865103</c:v>
                </c:pt>
                <c:pt idx="118">
                  <c:v>578679.70044700697</c:v>
                </c:pt>
                <c:pt idx="119">
                  <c:v>581729.20191485202</c:v>
                </c:pt>
                <c:pt idx="120">
                  <c:v>583289.23895362904</c:v>
                </c:pt>
                <c:pt idx="121">
                  <c:v>586706.217094174</c:v>
                </c:pt>
                <c:pt idx="122">
                  <c:v>587434.63702907704</c:v>
                </c:pt>
                <c:pt idx="123">
                  <c:v>587302.694858387</c:v>
                </c:pt>
                <c:pt idx="124">
                  <c:v>587625.97520266694</c:v>
                </c:pt>
                <c:pt idx="125">
                  <c:v>587292.01364709402</c:v>
                </c:pt>
                <c:pt idx="126">
                  <c:v>587173.39207111101</c:v>
                </c:pt>
                <c:pt idx="127">
                  <c:v>584455.33494801098</c:v>
                </c:pt>
                <c:pt idx="128">
                  <c:v>583526.067189908</c:v>
                </c:pt>
                <c:pt idx="129">
                  <c:v>583056.79172612505</c:v>
                </c:pt>
                <c:pt idx="130">
                  <c:v>581058.01418912294</c:v>
                </c:pt>
                <c:pt idx="131">
                  <c:v>580937.47921727202</c:v>
                </c:pt>
                <c:pt idx="132">
                  <c:v>582727.28499571001</c:v>
                </c:pt>
                <c:pt idx="133">
                  <c:v>584472.93579302798</c:v>
                </c:pt>
                <c:pt idx="134">
                  <c:v>583678.36784135702</c:v>
                </c:pt>
                <c:pt idx="135">
                  <c:v>584662.23488274601</c:v>
                </c:pt>
                <c:pt idx="136">
                  <c:v>585314.18401543295</c:v>
                </c:pt>
                <c:pt idx="137">
                  <c:v>584816.04370609298</c:v>
                </c:pt>
                <c:pt idx="138">
                  <c:v>584455.80483981804</c:v>
                </c:pt>
                <c:pt idx="139">
                  <c:v>585096.99909093103</c:v>
                </c:pt>
                <c:pt idx="140">
                  <c:v>584518.72418623394</c:v>
                </c:pt>
                <c:pt idx="141">
                  <c:v>585785.13559668395</c:v>
                </c:pt>
                <c:pt idx="142">
                  <c:v>586252.87143197202</c:v>
                </c:pt>
                <c:pt idx="143">
                  <c:v>588213.70474751701</c:v>
                </c:pt>
                <c:pt idx="144">
                  <c:v>592453.63375721395</c:v>
                </c:pt>
                <c:pt idx="145">
                  <c:v>597126.60943660303</c:v>
                </c:pt>
                <c:pt idx="146">
                  <c:v>599175.55269822106</c:v>
                </c:pt>
                <c:pt idx="147">
                  <c:v>602418.58894480497</c:v>
                </c:pt>
                <c:pt idx="148">
                  <c:v>607743.78194090398</c:v>
                </c:pt>
                <c:pt idx="149">
                  <c:v>612129.765558296</c:v>
                </c:pt>
                <c:pt idx="150">
                  <c:v>615561.99332607305</c:v>
                </c:pt>
                <c:pt idx="151">
                  <c:v>621892.03099197405</c:v>
                </c:pt>
                <c:pt idx="152">
                  <c:v>627922.47720942798</c:v>
                </c:pt>
                <c:pt idx="153">
                  <c:v>632829.09188530198</c:v>
                </c:pt>
                <c:pt idx="154">
                  <c:v>637261.66462434898</c:v>
                </c:pt>
                <c:pt idx="155">
                  <c:v>642480.37784126401</c:v>
                </c:pt>
                <c:pt idx="156">
                  <c:v>646066.02738029603</c:v>
                </c:pt>
                <c:pt idx="157">
                  <c:v>650814.48773551802</c:v>
                </c:pt>
                <c:pt idx="158">
                  <c:v>654862.22042462497</c:v>
                </c:pt>
                <c:pt idx="159">
                  <c:v>657031.04764229199</c:v>
                </c:pt>
                <c:pt idx="160">
                  <c:v>653849.77551323303</c:v>
                </c:pt>
                <c:pt idx="161">
                  <c:v>649499.93762286496</c:v>
                </c:pt>
                <c:pt idx="162">
                  <c:v>644788.12341128394</c:v>
                </c:pt>
                <c:pt idx="163">
                  <c:v>640002.30503970804</c:v>
                </c:pt>
                <c:pt idx="164">
                  <c:v>632540.76468871196</c:v>
                </c:pt>
                <c:pt idx="165">
                  <c:v>624682.60401935095</c:v>
                </c:pt>
                <c:pt idx="166">
                  <c:v>615533.12884737796</c:v>
                </c:pt>
                <c:pt idx="167">
                  <c:v>607176.64393373602</c:v>
                </c:pt>
                <c:pt idx="168">
                  <c:v>597705.23163315898</c:v>
                </c:pt>
                <c:pt idx="169">
                  <c:v>590293.605214815</c:v>
                </c:pt>
                <c:pt idx="170">
                  <c:v>582018.62379617302</c:v>
                </c:pt>
                <c:pt idx="171">
                  <c:v>571334.17187962902</c:v>
                </c:pt>
                <c:pt idx="172">
                  <c:v>560982.24860038306</c:v>
                </c:pt>
                <c:pt idx="173">
                  <c:v>552679.25676718296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8-3043-878B-DB2400AC5271}"/>
            </c:ext>
          </c:extLst>
        </c:ser>
        <c:ser>
          <c:idx val="1"/>
          <c:order val="1"/>
          <c:tx>
            <c:strRef>
              <c:f>'Curvas pt'!$D$3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pt'!$B$4:$B$177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'Curvas pt'!$D$4:$D$177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83990.910876909693</c:v>
                </c:pt>
                <c:pt idx="60">
                  <c:v>88457.955517178401</c:v>
                </c:pt>
                <c:pt idx="61">
                  <c:v>92256.141377690903</c:v>
                </c:pt>
                <c:pt idx="62">
                  <c:v>92949.460954498601</c:v>
                </c:pt>
                <c:pt idx="63">
                  <c:v>92603.9937530475</c:v>
                </c:pt>
                <c:pt idx="64">
                  <c:v>91464.181328546998</c:v>
                </c:pt>
                <c:pt idx="65">
                  <c:v>90096.880633087407</c:v>
                </c:pt>
                <c:pt idx="66">
                  <c:v>87522.869610797905</c:v>
                </c:pt>
                <c:pt idx="67">
                  <c:v>83922.893083395393</c:v>
                </c:pt>
                <c:pt idx="68">
                  <c:v>79587.893820002399</c:v>
                </c:pt>
                <c:pt idx="69">
                  <c:v>76928.040305657603</c:v>
                </c:pt>
                <c:pt idx="70">
                  <c:v>75694.701288042299</c:v>
                </c:pt>
                <c:pt idx="71">
                  <c:v>75584.298785260893</c:v>
                </c:pt>
                <c:pt idx="72">
                  <c:v>78398.503579779601</c:v>
                </c:pt>
                <c:pt idx="73">
                  <c:v>85089.760670796401</c:v>
                </c:pt>
                <c:pt idx="74">
                  <c:v>91403.999755118595</c:v>
                </c:pt>
                <c:pt idx="75">
                  <c:v>98344.545223127701</c:v>
                </c:pt>
                <c:pt idx="76">
                  <c:v>107662.195750292</c:v>
                </c:pt>
                <c:pt idx="77">
                  <c:v>115264.564439147</c:v>
                </c:pt>
                <c:pt idx="78">
                  <c:v>121717.119602071</c:v>
                </c:pt>
                <c:pt idx="79">
                  <c:v>125308.49134492601</c:v>
                </c:pt>
                <c:pt idx="80">
                  <c:v>124800.38377989701</c:v>
                </c:pt>
                <c:pt idx="81">
                  <c:v>121844.88976596099</c:v>
                </c:pt>
                <c:pt idx="82">
                  <c:v>116824.685224771</c:v>
                </c:pt>
                <c:pt idx="83">
                  <c:v>108009.302756184</c:v>
                </c:pt>
                <c:pt idx="84">
                  <c:v>100323.06688186</c:v>
                </c:pt>
                <c:pt idx="85">
                  <c:v>91569.848611809502</c:v>
                </c:pt>
                <c:pt idx="86">
                  <c:v>81444.499375491796</c:v>
                </c:pt>
                <c:pt idx="87">
                  <c:v>74218.337651598107</c:v>
                </c:pt>
                <c:pt idx="88">
                  <c:v>70611.8560042975</c:v>
                </c:pt>
                <c:pt idx="89">
                  <c:v>70689.407613999298</c:v>
                </c:pt>
                <c:pt idx="90">
                  <c:v>74006.421099302403</c:v>
                </c:pt>
                <c:pt idx="91">
                  <c:v>77910.5107651531</c:v>
                </c:pt>
                <c:pt idx="92">
                  <c:v>87734.798198497796</c:v>
                </c:pt>
                <c:pt idx="93">
                  <c:v>96073.095379891296</c:v>
                </c:pt>
                <c:pt idx="94">
                  <c:v>104665.375005265</c:v>
                </c:pt>
                <c:pt idx="95">
                  <c:v>111292.419010256</c:v>
                </c:pt>
                <c:pt idx="96">
                  <c:v>117065.162445428</c:v>
                </c:pt>
                <c:pt idx="97">
                  <c:v>120435.733571855</c:v>
                </c:pt>
                <c:pt idx="98">
                  <c:v>121760.85644721201</c:v>
                </c:pt>
                <c:pt idx="99">
                  <c:v>117538.768759703</c:v>
                </c:pt>
                <c:pt idx="100">
                  <c:v>111488.448384332</c:v>
                </c:pt>
                <c:pt idx="101">
                  <c:v>105500.651304978</c:v>
                </c:pt>
                <c:pt idx="102">
                  <c:v>95378.782258191597</c:v>
                </c:pt>
                <c:pt idx="103">
                  <c:v>86243.335222120193</c:v>
                </c:pt>
                <c:pt idx="104">
                  <c:v>78950.388124012796</c:v>
                </c:pt>
                <c:pt idx="105">
                  <c:v>71607.102485969706</c:v>
                </c:pt>
                <c:pt idx="106">
                  <c:v>65264.610831470301</c:v>
                </c:pt>
                <c:pt idx="107">
                  <c:v>60313.554785399603</c:v>
                </c:pt>
                <c:pt idx="108">
                  <c:v>56682.642487024103</c:v>
                </c:pt>
                <c:pt idx="109">
                  <c:v>54044.068792835402</c:v>
                </c:pt>
                <c:pt idx="110">
                  <c:v>51990.504910870703</c:v>
                </c:pt>
                <c:pt idx="111">
                  <c:v>51323.730708185998</c:v>
                </c:pt>
                <c:pt idx="112">
                  <c:v>51881.748346338602</c:v>
                </c:pt>
                <c:pt idx="113">
                  <c:v>56240.213854083901</c:v>
                </c:pt>
                <c:pt idx="114">
                  <c:v>60922.282797220803</c:v>
                </c:pt>
                <c:pt idx="115">
                  <c:v>66117.396605179805</c:v>
                </c:pt>
                <c:pt idx="116">
                  <c:v>69341.407419784402</c:v>
                </c:pt>
                <c:pt idx="117">
                  <c:v>71679.531789272398</c:v>
                </c:pt>
                <c:pt idx="118">
                  <c:v>75125.449643265005</c:v>
                </c:pt>
                <c:pt idx="119">
                  <c:v>78297.295437098597</c:v>
                </c:pt>
                <c:pt idx="120">
                  <c:v>80172.315618432098</c:v>
                </c:pt>
                <c:pt idx="121">
                  <c:v>83642.166555088799</c:v>
                </c:pt>
                <c:pt idx="122">
                  <c:v>84018.339295246798</c:v>
                </c:pt>
                <c:pt idx="123">
                  <c:v>83697.951879887507</c:v>
                </c:pt>
                <c:pt idx="124">
                  <c:v>83762.912993662307</c:v>
                </c:pt>
                <c:pt idx="125">
                  <c:v>82734.104058257901</c:v>
                </c:pt>
                <c:pt idx="126">
                  <c:v>81293.959526841398</c:v>
                </c:pt>
                <c:pt idx="127">
                  <c:v>77321.507075386296</c:v>
                </c:pt>
                <c:pt idx="128">
                  <c:v>75350.564233864105</c:v>
                </c:pt>
                <c:pt idx="129">
                  <c:v>73909.336042253199</c:v>
                </c:pt>
                <c:pt idx="130">
                  <c:v>70968.202423909795</c:v>
                </c:pt>
                <c:pt idx="131">
                  <c:v>70190.909316997393</c:v>
                </c:pt>
                <c:pt idx="132">
                  <c:v>71368.800497670294</c:v>
                </c:pt>
                <c:pt idx="133">
                  <c:v>72899.245672220306</c:v>
                </c:pt>
                <c:pt idx="134">
                  <c:v>72104.736429571596</c:v>
                </c:pt>
                <c:pt idx="135">
                  <c:v>73101.213724825793</c:v>
                </c:pt>
                <c:pt idx="136">
                  <c:v>73690.0527206189</c:v>
                </c:pt>
                <c:pt idx="137">
                  <c:v>72942.875343133594</c:v>
                </c:pt>
                <c:pt idx="138">
                  <c:v>72715.828266717406</c:v>
                </c:pt>
                <c:pt idx="139">
                  <c:v>73268.5420664837</c:v>
                </c:pt>
                <c:pt idx="140">
                  <c:v>72848.048131743897</c:v>
                </c:pt>
                <c:pt idx="141">
                  <c:v>74378.456755244799</c:v>
                </c:pt>
                <c:pt idx="142">
                  <c:v>75314.506125587694</c:v>
                </c:pt>
                <c:pt idx="143">
                  <c:v>77286.608059641701</c:v>
                </c:pt>
                <c:pt idx="144">
                  <c:v>81365.356967660802</c:v>
                </c:pt>
                <c:pt idx="145">
                  <c:v>85947.041512783806</c:v>
                </c:pt>
                <c:pt idx="146">
                  <c:v>87689.442148228001</c:v>
                </c:pt>
                <c:pt idx="147">
                  <c:v>89402.903304314896</c:v>
                </c:pt>
                <c:pt idx="148">
                  <c:v>92537.777959817395</c:v>
                </c:pt>
                <c:pt idx="149">
                  <c:v>94004.862947438902</c:v>
                </c:pt>
                <c:pt idx="150">
                  <c:v>93565.726061838403</c:v>
                </c:pt>
                <c:pt idx="151">
                  <c:v>94692.532458078495</c:v>
                </c:pt>
                <c:pt idx="152">
                  <c:v>94413.102555294405</c:v>
                </c:pt>
                <c:pt idx="153">
                  <c:v>92524.157369624096</c:v>
                </c:pt>
                <c:pt idx="154">
                  <c:v>88655.960396628201</c:v>
                </c:pt>
                <c:pt idx="155">
                  <c:v>86487.002107092601</c:v>
                </c:pt>
                <c:pt idx="156">
                  <c:v>82345.328971935203</c:v>
                </c:pt>
                <c:pt idx="157">
                  <c:v>78907.355425358706</c:v>
                </c:pt>
                <c:pt idx="158">
                  <c:v>76601.267068057306</c:v>
                </c:pt>
                <c:pt idx="159">
                  <c:v>73832.400345326401</c:v>
                </c:pt>
                <c:pt idx="160">
                  <c:v>67600.0464226982</c:v>
                </c:pt>
                <c:pt idx="161">
                  <c:v>61292.659798610301</c:v>
                </c:pt>
                <c:pt idx="162">
                  <c:v>55769.692079930101</c:v>
                </c:pt>
                <c:pt idx="163">
                  <c:v>50387.755594145601</c:v>
                </c:pt>
                <c:pt idx="164">
                  <c:v>42773.619183645802</c:v>
                </c:pt>
                <c:pt idx="165">
                  <c:v>34817.460922735801</c:v>
                </c:pt>
                <c:pt idx="166">
                  <c:v>25677.008350563199</c:v>
                </c:pt>
                <c:pt idx="167">
                  <c:v>17320.523436920699</c:v>
                </c:pt>
                <c:pt idx="168">
                  <c:v>7849.1111363439204</c:v>
                </c:pt>
                <c:pt idx="169">
                  <c:v>437.48471800055898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48-3043-878B-DB2400AC5271}"/>
            </c:ext>
          </c:extLst>
        </c:ser>
        <c:ser>
          <c:idx val="2"/>
          <c:order val="2"/>
          <c:tx>
            <c:strRef>
              <c:f>'Curvas pt'!$E$3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pt'!$B$4:$B$177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'Curvas pt'!$E$4:$E$177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83788.663280961395</c:v>
                </c:pt>
                <c:pt idx="60">
                  <c:v>87727.383552426807</c:v>
                </c:pt>
                <c:pt idx="61">
                  <c:v>90444.043219318599</c:v>
                </c:pt>
                <c:pt idx="62">
                  <c:v>89041.678597683</c:v>
                </c:pt>
                <c:pt idx="63">
                  <c:v>86011.926609917296</c:v>
                </c:pt>
                <c:pt idx="64">
                  <c:v>82261.641617314395</c:v>
                </c:pt>
                <c:pt idx="65">
                  <c:v>78898.773098969497</c:v>
                </c:pt>
                <c:pt idx="66">
                  <c:v>75429.246017122205</c:v>
                </c:pt>
                <c:pt idx="67">
                  <c:v>71683.146311635996</c:v>
                </c:pt>
                <c:pt idx="68">
                  <c:v>68652.267503887299</c:v>
                </c:pt>
                <c:pt idx="69">
                  <c:v>68746.180358051002</c:v>
                </c:pt>
                <c:pt idx="70">
                  <c:v>71154.719956395595</c:v>
                </c:pt>
                <c:pt idx="71">
                  <c:v>74482.494798786502</c:v>
                </c:pt>
                <c:pt idx="72">
                  <c:v>80924.665177438903</c:v>
                </c:pt>
                <c:pt idx="73">
                  <c:v>90938.217236353594</c:v>
                </c:pt>
                <c:pt idx="74">
                  <c:v>98712.454930905995</c:v>
                </c:pt>
                <c:pt idx="75">
                  <c:v>104531.19953364</c:v>
                </c:pt>
                <c:pt idx="76">
                  <c:v>110636.833298866</c:v>
                </c:pt>
                <c:pt idx="77">
                  <c:v>115162.52972747</c:v>
                </c:pt>
                <c:pt idx="78">
                  <c:v>118129.82314375399</c:v>
                </c:pt>
                <c:pt idx="79">
                  <c:v>117963.600420335</c:v>
                </c:pt>
                <c:pt idx="80">
                  <c:v>113838.64332957601</c:v>
                </c:pt>
                <c:pt idx="81">
                  <c:v>106936.424719403</c:v>
                </c:pt>
                <c:pt idx="82">
                  <c:v>99125.936429775204</c:v>
                </c:pt>
                <c:pt idx="83">
                  <c:v>89067.914772023301</c:v>
                </c:pt>
                <c:pt idx="84">
                  <c:v>81182.594252466995</c:v>
                </c:pt>
                <c:pt idx="85">
                  <c:v>73571.2627504423</c:v>
                </c:pt>
                <c:pt idx="86">
                  <c:v>68053.866437743694</c:v>
                </c:pt>
                <c:pt idx="87">
                  <c:v>67072.280826897404</c:v>
                </c:pt>
                <c:pt idx="88">
                  <c:v>70356.056170132695</c:v>
                </c:pt>
                <c:pt idx="89">
                  <c:v>77065.166522310799</c:v>
                </c:pt>
                <c:pt idx="90">
                  <c:v>86774.083580248698</c:v>
                </c:pt>
                <c:pt idx="91">
                  <c:v>97307.854119988799</c:v>
                </c:pt>
                <c:pt idx="92">
                  <c:v>111453.807281938</c:v>
                </c:pt>
                <c:pt idx="93">
                  <c:v>121150.753215955</c:v>
                </c:pt>
                <c:pt idx="94">
                  <c:v>127970.01989723901</c:v>
                </c:pt>
                <c:pt idx="95">
                  <c:v>130343.237267016</c:v>
                </c:pt>
                <c:pt idx="96">
                  <c:v>130432.70807571799</c:v>
                </c:pt>
                <c:pt idx="97">
                  <c:v>128238.468429977</c:v>
                </c:pt>
                <c:pt idx="98">
                  <c:v>123810.923511261</c:v>
                </c:pt>
                <c:pt idx="99">
                  <c:v>115267.958580811</c:v>
                </c:pt>
                <c:pt idx="100">
                  <c:v>106706.279154679</c:v>
                </c:pt>
                <c:pt idx="101">
                  <c:v>99304.235283604707</c:v>
                </c:pt>
                <c:pt idx="102">
                  <c:v>88972.198724968795</c:v>
                </c:pt>
                <c:pt idx="103">
                  <c:v>79932.374413064303</c:v>
                </c:pt>
                <c:pt idx="104">
                  <c:v>72948.942710145697</c:v>
                </c:pt>
                <c:pt idx="105">
                  <c:v>65971.407369531298</c:v>
                </c:pt>
                <c:pt idx="106">
                  <c:v>60068.748874590601</c:v>
                </c:pt>
                <c:pt idx="107">
                  <c:v>55554.795510810698</c:v>
                </c:pt>
                <c:pt idx="108">
                  <c:v>52419.720612674399</c:v>
                </c:pt>
                <c:pt idx="109">
                  <c:v>50288.097959277096</c:v>
                </c:pt>
                <c:pt idx="110">
                  <c:v>48969.874520001802</c:v>
                </c:pt>
                <c:pt idx="111">
                  <c:v>48960.5767482581</c:v>
                </c:pt>
                <c:pt idx="112">
                  <c:v>49570.071058910202</c:v>
                </c:pt>
                <c:pt idx="113">
                  <c:v>53644.531604277799</c:v>
                </c:pt>
                <c:pt idx="114">
                  <c:v>58097.7977009034</c:v>
                </c:pt>
                <c:pt idx="115">
                  <c:v>63054.221743567301</c:v>
                </c:pt>
                <c:pt idx="116">
                  <c:v>66154.246697565701</c:v>
                </c:pt>
                <c:pt idx="117">
                  <c:v>68884.921898679604</c:v>
                </c:pt>
                <c:pt idx="118">
                  <c:v>72234.429062609997</c:v>
                </c:pt>
                <c:pt idx="119">
                  <c:v>75214.265715426198</c:v>
                </c:pt>
                <c:pt idx="120">
                  <c:v>76974.793906138904</c:v>
                </c:pt>
                <c:pt idx="121">
                  <c:v>80290.481932825001</c:v>
                </c:pt>
                <c:pt idx="122">
                  <c:v>80773.771009630698</c:v>
                </c:pt>
                <c:pt idx="123">
                  <c:v>80388.945406937506</c:v>
                </c:pt>
                <c:pt idx="124">
                  <c:v>80639.310859966703</c:v>
                </c:pt>
                <c:pt idx="125">
                  <c:v>79956.859973477898</c:v>
                </c:pt>
                <c:pt idx="126">
                  <c:v>79359.699875138394</c:v>
                </c:pt>
                <c:pt idx="127">
                  <c:v>76402.104526347393</c:v>
                </c:pt>
                <c:pt idx="128">
                  <c:v>75205.7844418194</c:v>
                </c:pt>
                <c:pt idx="129">
                  <c:v>74633.283269331005</c:v>
                </c:pt>
                <c:pt idx="130">
                  <c:v>72526.664711824502</c:v>
                </c:pt>
                <c:pt idx="131">
                  <c:v>72488.2087810144</c:v>
                </c:pt>
                <c:pt idx="132">
                  <c:v>74251.759456353204</c:v>
                </c:pt>
                <c:pt idx="133">
                  <c:v>75858.709930754005</c:v>
                </c:pt>
                <c:pt idx="134">
                  <c:v>75017.148897840103</c:v>
                </c:pt>
                <c:pt idx="135">
                  <c:v>75890.514392611294</c:v>
                </c:pt>
                <c:pt idx="136">
                  <c:v>76306.809262918294</c:v>
                </c:pt>
                <c:pt idx="137">
                  <c:v>75662.431523312203</c:v>
                </c:pt>
                <c:pt idx="138">
                  <c:v>75345.783147159105</c:v>
                </c:pt>
                <c:pt idx="139">
                  <c:v>75988.256030217002</c:v>
                </c:pt>
                <c:pt idx="140">
                  <c:v>75376.800978011801</c:v>
                </c:pt>
                <c:pt idx="141">
                  <c:v>76669.490609928194</c:v>
                </c:pt>
                <c:pt idx="142">
                  <c:v>77349.2018768134</c:v>
                </c:pt>
                <c:pt idx="143">
                  <c:v>79187.873640546095</c:v>
                </c:pt>
                <c:pt idx="144">
                  <c:v>83507.341329424904</c:v>
                </c:pt>
                <c:pt idx="145">
                  <c:v>88106.8474256068</c:v>
                </c:pt>
                <c:pt idx="146">
                  <c:v>89498.310329899701</c:v>
                </c:pt>
                <c:pt idx="147">
                  <c:v>90136.730032269596</c:v>
                </c:pt>
                <c:pt idx="148">
                  <c:v>91435.389364225193</c:v>
                </c:pt>
                <c:pt idx="149">
                  <c:v>90375.096736974199</c:v>
                </c:pt>
                <c:pt idx="150">
                  <c:v>87395.339935215699</c:v>
                </c:pt>
                <c:pt idx="151">
                  <c:v>85679.595508904604</c:v>
                </c:pt>
                <c:pt idx="152">
                  <c:v>81818.951930787196</c:v>
                </c:pt>
                <c:pt idx="153">
                  <c:v>76686.925435464495</c:v>
                </c:pt>
                <c:pt idx="154">
                  <c:v>70790.810230652205</c:v>
                </c:pt>
                <c:pt idx="155">
                  <c:v>67534.389221224905</c:v>
                </c:pt>
                <c:pt idx="156">
                  <c:v>63403.6979930546</c:v>
                </c:pt>
                <c:pt idx="157">
                  <c:v>60752.253564376399</c:v>
                </c:pt>
                <c:pt idx="158">
                  <c:v>59173.801475372602</c:v>
                </c:pt>
                <c:pt idx="159">
                  <c:v>58733.427060435701</c:v>
                </c:pt>
                <c:pt idx="160">
                  <c:v>54751.375858449799</c:v>
                </c:pt>
                <c:pt idx="161">
                  <c:v>50239.034393206101</c:v>
                </c:pt>
                <c:pt idx="162">
                  <c:v>45658.121132496701</c:v>
                </c:pt>
                <c:pt idx="163">
                  <c:v>40865.028229326897</c:v>
                </c:pt>
                <c:pt idx="164">
                  <c:v>33295.502356494901</c:v>
                </c:pt>
                <c:pt idx="165">
                  <c:v>25405.2019152055</c:v>
                </c:pt>
                <c:pt idx="166">
                  <c:v>16240.0067201774</c:v>
                </c:pt>
                <c:pt idx="167">
                  <c:v>7883.52180653499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48-3043-878B-DB2400AC5271}"/>
            </c:ext>
          </c:extLst>
        </c:ser>
        <c:ser>
          <c:idx val="3"/>
          <c:order val="3"/>
          <c:tx>
            <c:strRef>
              <c:f>'Curvas pt'!$F$3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pt'!$B$4:$B$177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'Curvas pt'!$F$4:$F$177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83788.663280961395</c:v>
                </c:pt>
                <c:pt idx="60">
                  <c:v>87921.787479121194</c:v>
                </c:pt>
                <c:pt idx="61">
                  <c:v>90835.309370888106</c:v>
                </c:pt>
                <c:pt idx="62">
                  <c:v>89559.318063699393</c:v>
                </c:pt>
                <c:pt idx="63">
                  <c:v>86368.144614514604</c:v>
                </c:pt>
                <c:pt idx="64">
                  <c:v>82516.0746921682</c:v>
                </c:pt>
                <c:pt idx="65">
                  <c:v>79023.379391352501</c:v>
                </c:pt>
                <c:pt idx="66">
                  <c:v>75280.935238778198</c:v>
                </c:pt>
                <c:pt idx="67">
                  <c:v>71500.168963935605</c:v>
                </c:pt>
                <c:pt idx="68">
                  <c:v>68115.518963602095</c:v>
                </c:pt>
                <c:pt idx="69">
                  <c:v>67534.736838628305</c:v>
                </c:pt>
                <c:pt idx="70">
                  <c:v>69305.670405584198</c:v>
                </c:pt>
                <c:pt idx="71">
                  <c:v>72574.767298535895</c:v>
                </c:pt>
                <c:pt idx="72">
                  <c:v>78664.511209990203</c:v>
                </c:pt>
                <c:pt idx="73">
                  <c:v>88541.1912061771</c:v>
                </c:pt>
                <c:pt idx="74">
                  <c:v>96462.932231025901</c:v>
                </c:pt>
                <c:pt idx="75">
                  <c:v>102237.279960803</c:v>
                </c:pt>
                <c:pt idx="76">
                  <c:v>108156.102848129</c:v>
                </c:pt>
                <c:pt idx="77">
                  <c:v>112510.352031623</c:v>
                </c:pt>
                <c:pt idx="78">
                  <c:v>115173.000513594</c:v>
                </c:pt>
                <c:pt idx="79">
                  <c:v>114693.10437326699</c:v>
                </c:pt>
                <c:pt idx="80">
                  <c:v>110318.088182334</c:v>
                </c:pt>
                <c:pt idx="81">
                  <c:v>103490.964394</c:v>
                </c:pt>
                <c:pt idx="82">
                  <c:v>95869.223007087698</c:v>
                </c:pt>
                <c:pt idx="83">
                  <c:v>85849.538293362304</c:v>
                </c:pt>
                <c:pt idx="84">
                  <c:v>78079.262258640898</c:v>
                </c:pt>
                <c:pt idx="85">
                  <c:v>71006.770964711293</c:v>
                </c:pt>
                <c:pt idx="86">
                  <c:v>66832.973376784794</c:v>
                </c:pt>
                <c:pt idx="87">
                  <c:v>67099.095630633994</c:v>
                </c:pt>
                <c:pt idx="88">
                  <c:v>71956.527278446301</c:v>
                </c:pt>
                <c:pt idx="89">
                  <c:v>80180.916098062604</c:v>
                </c:pt>
                <c:pt idx="90">
                  <c:v>91304.385666183007</c:v>
                </c:pt>
                <c:pt idx="91">
                  <c:v>102513.186944692</c:v>
                </c:pt>
                <c:pt idx="92">
                  <c:v>116876.669697201</c:v>
                </c:pt>
                <c:pt idx="93">
                  <c:v>126072.152542111</c:v>
                </c:pt>
                <c:pt idx="94">
                  <c:v>131967.71596360701</c:v>
                </c:pt>
                <c:pt idx="95">
                  <c:v>133760.16717048801</c:v>
                </c:pt>
                <c:pt idx="96">
                  <c:v>133328.24244531101</c:v>
                </c:pt>
                <c:pt idx="97">
                  <c:v>130522.93206112301</c:v>
                </c:pt>
                <c:pt idx="98">
                  <c:v>125759.665873089</c:v>
                </c:pt>
                <c:pt idx="99">
                  <c:v>116727.102551253</c:v>
                </c:pt>
                <c:pt idx="100">
                  <c:v>107993.17610437601</c:v>
                </c:pt>
                <c:pt idx="101">
                  <c:v>100591.132233301</c:v>
                </c:pt>
                <c:pt idx="102">
                  <c:v>90259.095674665499</c:v>
                </c:pt>
                <c:pt idx="103">
                  <c:v>81198.348299499703</c:v>
                </c:pt>
                <c:pt idx="104">
                  <c:v>73934.139718146107</c:v>
                </c:pt>
                <c:pt idx="105">
                  <c:v>66599.662722217399</c:v>
                </c:pt>
                <c:pt idx="106">
                  <c:v>60411.575317096998</c:v>
                </c:pt>
                <c:pt idx="107">
                  <c:v>55461.085099882403</c:v>
                </c:pt>
                <c:pt idx="108">
                  <c:v>51990.197611480799</c:v>
                </c:pt>
                <c:pt idx="109">
                  <c:v>49624.640195476997</c:v>
                </c:pt>
                <c:pt idx="110">
                  <c:v>47893.5091419698</c:v>
                </c:pt>
                <c:pt idx="111">
                  <c:v>47305.282628068599</c:v>
                </c:pt>
                <c:pt idx="112">
                  <c:v>47978.782877851103</c:v>
                </c:pt>
                <c:pt idx="113">
                  <c:v>52103.314415480498</c:v>
                </c:pt>
                <c:pt idx="114">
                  <c:v>56586.204386679099</c:v>
                </c:pt>
                <c:pt idx="115">
                  <c:v>61404.835706575002</c:v>
                </c:pt>
                <c:pt idx="116">
                  <c:v>64312.203620325803</c:v>
                </c:pt>
                <c:pt idx="117">
                  <c:v>66802.597319545297</c:v>
                </c:pt>
                <c:pt idx="118">
                  <c:v>70219.441333100694</c:v>
                </c:pt>
                <c:pt idx="119">
                  <c:v>73446.741912204001</c:v>
                </c:pt>
                <c:pt idx="120">
                  <c:v>75218.939125138</c:v>
                </c:pt>
                <c:pt idx="121">
                  <c:v>78840.029654694605</c:v>
                </c:pt>
                <c:pt idx="122">
                  <c:v>79225.953334974402</c:v>
                </c:pt>
                <c:pt idx="123">
                  <c:v>78985.417951843701</c:v>
                </c:pt>
                <c:pt idx="124">
                  <c:v>79475.381893052894</c:v>
                </c:pt>
                <c:pt idx="125">
                  <c:v>79144.579961544194</c:v>
                </c:pt>
                <c:pt idx="126">
                  <c:v>78953.197210579907</c:v>
                </c:pt>
                <c:pt idx="127">
                  <c:v>76010.8581178858</c:v>
                </c:pt>
                <c:pt idx="128">
                  <c:v>75033.1348943146</c:v>
                </c:pt>
                <c:pt idx="129">
                  <c:v>74696.131550696402</c:v>
                </c:pt>
                <c:pt idx="130">
                  <c:v>72453.143406109506</c:v>
                </c:pt>
                <c:pt idx="131">
                  <c:v>72394.515392763293</c:v>
                </c:pt>
                <c:pt idx="132">
                  <c:v>74250.513601124607</c:v>
                </c:pt>
                <c:pt idx="133">
                  <c:v>76109.417345202804</c:v>
                </c:pt>
                <c:pt idx="134">
                  <c:v>75255.277222815203</c:v>
                </c:pt>
                <c:pt idx="135">
                  <c:v>76228.936019354398</c:v>
                </c:pt>
                <c:pt idx="136">
                  <c:v>76705.656643839102</c:v>
                </c:pt>
                <c:pt idx="137">
                  <c:v>76094.440738799298</c:v>
                </c:pt>
                <c:pt idx="138">
                  <c:v>75795.371783732495</c:v>
                </c:pt>
                <c:pt idx="139">
                  <c:v>76555.990190222306</c:v>
                </c:pt>
                <c:pt idx="140">
                  <c:v>75993.567078426102</c:v>
                </c:pt>
                <c:pt idx="141">
                  <c:v>77357.722394695505</c:v>
                </c:pt>
                <c:pt idx="142">
                  <c:v>78054.924608863599</c:v>
                </c:pt>
                <c:pt idx="143">
                  <c:v>79842.168728578094</c:v>
                </c:pt>
                <c:pt idx="144">
                  <c:v>84056.037298928495</c:v>
                </c:pt>
                <c:pt idx="145">
                  <c:v>88852.625066599794</c:v>
                </c:pt>
                <c:pt idx="146">
                  <c:v>90629.9539876505</c:v>
                </c:pt>
                <c:pt idx="147">
                  <c:v>91685.563411493</c:v>
                </c:pt>
                <c:pt idx="148">
                  <c:v>93118.511359444106</c:v>
                </c:pt>
                <c:pt idx="149">
                  <c:v>92357.676604171298</c:v>
                </c:pt>
                <c:pt idx="150">
                  <c:v>89248.359187385096</c:v>
                </c:pt>
                <c:pt idx="151">
                  <c:v>87662.752622980697</c:v>
                </c:pt>
                <c:pt idx="152">
                  <c:v>84025.557905156005</c:v>
                </c:pt>
                <c:pt idx="153">
                  <c:v>78677.800478787205</c:v>
                </c:pt>
                <c:pt idx="154">
                  <c:v>72344.487993544593</c:v>
                </c:pt>
                <c:pt idx="155">
                  <c:v>68832.2767320969</c:v>
                </c:pt>
                <c:pt idx="156">
                  <c:v>64552.454712459403</c:v>
                </c:pt>
                <c:pt idx="157">
                  <c:v>61956.524575133401</c:v>
                </c:pt>
                <c:pt idx="158">
                  <c:v>60481.087839612002</c:v>
                </c:pt>
                <c:pt idx="159">
                  <c:v>59878.8621429798</c:v>
                </c:pt>
                <c:pt idx="160">
                  <c:v>55703.144449748499</c:v>
                </c:pt>
                <c:pt idx="161">
                  <c:v>51279.129312226098</c:v>
                </c:pt>
                <c:pt idx="162">
                  <c:v>46659.239130173097</c:v>
                </c:pt>
                <c:pt idx="163">
                  <c:v>41737.282869267197</c:v>
                </c:pt>
                <c:pt idx="164">
                  <c:v>34203.299282494001</c:v>
                </c:pt>
                <c:pt idx="165">
                  <c:v>26297.578327195599</c:v>
                </c:pt>
                <c:pt idx="166">
                  <c:v>17145.619692557699</c:v>
                </c:pt>
                <c:pt idx="167">
                  <c:v>8789.1347789152496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48-3043-878B-DB2400AC5271}"/>
            </c:ext>
          </c:extLst>
        </c:ser>
        <c:ser>
          <c:idx val="4"/>
          <c:order val="4"/>
          <c:tx>
            <c:strRef>
              <c:f>'Curvas pt'!$G$3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pt'!$B$4:$B$177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'Curvas pt'!$G$4:$G$177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83863.753929778293</c:v>
                </c:pt>
                <c:pt idx="60">
                  <c:v>88340.107375656604</c:v>
                </c:pt>
                <c:pt idx="61">
                  <c:v>91925.349952601799</c:v>
                </c:pt>
                <c:pt idx="62">
                  <c:v>91726.352932414797</c:v>
                </c:pt>
                <c:pt idx="63">
                  <c:v>90641.636417679299</c:v>
                </c:pt>
                <c:pt idx="64">
                  <c:v>89693.5533902717</c:v>
                </c:pt>
                <c:pt idx="65">
                  <c:v>89456.239197582006</c:v>
                </c:pt>
                <c:pt idx="66">
                  <c:v>88543.400694168799</c:v>
                </c:pt>
                <c:pt idx="67">
                  <c:v>86435.569422325105</c:v>
                </c:pt>
                <c:pt idx="68">
                  <c:v>84811.327004219303</c:v>
                </c:pt>
                <c:pt idx="69">
                  <c:v>84851.309997622593</c:v>
                </c:pt>
                <c:pt idx="70">
                  <c:v>86347.576676584606</c:v>
                </c:pt>
                <c:pt idx="71">
                  <c:v>88471.741326260904</c:v>
                </c:pt>
                <c:pt idx="72">
                  <c:v>91395.738757316401</c:v>
                </c:pt>
                <c:pt idx="73">
                  <c:v>95664.618805365899</c:v>
                </c:pt>
                <c:pt idx="74">
                  <c:v>97776.084329448393</c:v>
                </c:pt>
                <c:pt idx="75">
                  <c:v>98636.164665830904</c:v>
                </c:pt>
                <c:pt idx="76">
                  <c:v>100000.76286471701</c:v>
                </c:pt>
                <c:pt idx="77">
                  <c:v>100475.911517951</c:v>
                </c:pt>
                <c:pt idx="78">
                  <c:v>99861.587880970503</c:v>
                </c:pt>
                <c:pt idx="79">
                  <c:v>96141.349026352094</c:v>
                </c:pt>
                <c:pt idx="80">
                  <c:v>89775.124578471004</c:v>
                </c:pt>
                <c:pt idx="81">
                  <c:v>83951.255504286702</c:v>
                </c:pt>
                <c:pt idx="82">
                  <c:v>79933.017763059703</c:v>
                </c:pt>
                <c:pt idx="83">
                  <c:v>76420.025080555497</c:v>
                </c:pt>
                <c:pt idx="84">
                  <c:v>76912.845980218903</c:v>
                </c:pt>
                <c:pt idx="85">
                  <c:v>78586.675320297305</c:v>
                </c:pt>
                <c:pt idx="86">
                  <c:v>83226.849306850505</c:v>
                </c:pt>
                <c:pt idx="87">
                  <c:v>92128.199815308399</c:v>
                </c:pt>
                <c:pt idx="88">
                  <c:v>103310.690291997</c:v>
                </c:pt>
                <c:pt idx="89">
                  <c:v>114644.196491076</c:v>
                </c:pt>
                <c:pt idx="90">
                  <c:v>124164.502394757</c:v>
                </c:pt>
                <c:pt idx="91">
                  <c:v>128842.968811787</c:v>
                </c:pt>
                <c:pt idx="92">
                  <c:v>134568.32071673201</c:v>
                </c:pt>
                <c:pt idx="93">
                  <c:v>134487.29132164599</c:v>
                </c:pt>
                <c:pt idx="94">
                  <c:v>130868.810921354</c:v>
                </c:pt>
                <c:pt idx="95">
                  <c:v>123589.11391609001</c:v>
                </c:pt>
                <c:pt idx="96">
                  <c:v>115498.065035179</c:v>
                </c:pt>
                <c:pt idx="97">
                  <c:v>106056.771099242</c:v>
                </c:pt>
                <c:pt idx="98">
                  <c:v>96989.529278560003</c:v>
                </c:pt>
                <c:pt idx="99">
                  <c:v>87872.866902712296</c:v>
                </c:pt>
                <c:pt idx="100">
                  <c:v>79609.513584677799</c:v>
                </c:pt>
                <c:pt idx="101">
                  <c:v>73325.899254050397</c:v>
                </c:pt>
                <c:pt idx="102">
                  <c:v>65306.22884281</c:v>
                </c:pt>
                <c:pt idx="103">
                  <c:v>59945.042377247002</c:v>
                </c:pt>
                <c:pt idx="104">
                  <c:v>57405.5857292195</c:v>
                </c:pt>
                <c:pt idx="105">
                  <c:v>54985.988867600397</c:v>
                </c:pt>
                <c:pt idx="106">
                  <c:v>53609.849852315798</c:v>
                </c:pt>
                <c:pt idx="107">
                  <c:v>53363.238308683904</c:v>
                </c:pt>
                <c:pt idx="108">
                  <c:v>54188.074800786402</c:v>
                </c:pt>
                <c:pt idx="109">
                  <c:v>54650.616332559097</c:v>
                </c:pt>
                <c:pt idx="110">
                  <c:v>55437.750922593703</c:v>
                </c:pt>
                <c:pt idx="111">
                  <c:v>55924.927967241303</c:v>
                </c:pt>
                <c:pt idx="112">
                  <c:v>56464.116623805399</c:v>
                </c:pt>
                <c:pt idx="113">
                  <c:v>60727.8429773608</c:v>
                </c:pt>
                <c:pt idx="114">
                  <c:v>64979.170150460202</c:v>
                </c:pt>
                <c:pt idx="115">
                  <c:v>69588.367420965704</c:v>
                </c:pt>
                <c:pt idx="116">
                  <c:v>72595.881892050704</c:v>
                </c:pt>
                <c:pt idx="117">
                  <c:v>75308.562599964003</c:v>
                </c:pt>
                <c:pt idx="118">
                  <c:v>78405.342781666201</c:v>
                </c:pt>
                <c:pt idx="119">
                  <c:v>81473.500525862895</c:v>
                </c:pt>
                <c:pt idx="120">
                  <c:v>83286.095625701404</c:v>
                </c:pt>
                <c:pt idx="121">
                  <c:v>86707.656342862902</c:v>
                </c:pt>
                <c:pt idx="122">
                  <c:v>87058.081624443206</c:v>
                </c:pt>
                <c:pt idx="123">
                  <c:v>86490.602190603197</c:v>
                </c:pt>
                <c:pt idx="124">
                  <c:v>86263.778843387307</c:v>
                </c:pt>
                <c:pt idx="125">
                  <c:v>85194.714849911805</c:v>
                </c:pt>
                <c:pt idx="126">
                  <c:v>84438.956288718298</c:v>
                </c:pt>
                <c:pt idx="127">
                  <c:v>80970.336805244893</c:v>
                </c:pt>
                <c:pt idx="128">
                  <c:v>79119.436340518005</c:v>
                </c:pt>
                <c:pt idx="129">
                  <c:v>78000.789358134396</c:v>
                </c:pt>
                <c:pt idx="130">
                  <c:v>75462.411544508097</c:v>
                </c:pt>
                <c:pt idx="131">
                  <c:v>75284.427941400398</c:v>
                </c:pt>
                <c:pt idx="132">
                  <c:v>76664.780290888797</c:v>
                </c:pt>
                <c:pt idx="133">
                  <c:v>78393.658600798197</c:v>
                </c:pt>
                <c:pt idx="134">
                  <c:v>77309.646964182597</c:v>
                </c:pt>
                <c:pt idx="135">
                  <c:v>78045.542818451897</c:v>
                </c:pt>
                <c:pt idx="136">
                  <c:v>78478.694676261905</c:v>
                </c:pt>
                <c:pt idx="137">
                  <c:v>77366.676293329496</c:v>
                </c:pt>
                <c:pt idx="138">
                  <c:v>76976.771022071407</c:v>
                </c:pt>
                <c:pt idx="139">
                  <c:v>77720.026033492599</c:v>
                </c:pt>
                <c:pt idx="140">
                  <c:v>77141.9401410875</c:v>
                </c:pt>
                <c:pt idx="141">
                  <c:v>78445.674407656203</c:v>
                </c:pt>
                <c:pt idx="142">
                  <c:v>79367.254274475403</c:v>
                </c:pt>
                <c:pt idx="143">
                  <c:v>81379.081365214704</c:v>
                </c:pt>
                <c:pt idx="144">
                  <c:v>85548.851269025603</c:v>
                </c:pt>
                <c:pt idx="145">
                  <c:v>89933.688754558607</c:v>
                </c:pt>
                <c:pt idx="146">
                  <c:v>91137.914936610701</c:v>
                </c:pt>
                <c:pt idx="147">
                  <c:v>92228.868885607299</c:v>
                </c:pt>
                <c:pt idx="148">
                  <c:v>94226.548390338794</c:v>
                </c:pt>
                <c:pt idx="149">
                  <c:v>94681.279947297502</c:v>
                </c:pt>
                <c:pt idx="150">
                  <c:v>93279.481392287096</c:v>
                </c:pt>
                <c:pt idx="151">
                  <c:v>93530.401748731296</c:v>
                </c:pt>
                <c:pt idx="152">
                  <c:v>92144.398037613995</c:v>
                </c:pt>
                <c:pt idx="153">
                  <c:v>89231.272216856407</c:v>
                </c:pt>
                <c:pt idx="154">
                  <c:v>85132.341402894395</c:v>
                </c:pt>
                <c:pt idx="155">
                  <c:v>83041.682644986504</c:v>
                </c:pt>
                <c:pt idx="156">
                  <c:v>79200.252721644603</c:v>
                </c:pt>
                <c:pt idx="157">
                  <c:v>76463.715375204207</c:v>
                </c:pt>
                <c:pt idx="158">
                  <c:v>74525.963169599199</c:v>
                </c:pt>
                <c:pt idx="159">
                  <c:v>73068.874562513505</c:v>
                </c:pt>
                <c:pt idx="160">
                  <c:v>68082.924341905702</c:v>
                </c:pt>
                <c:pt idx="161">
                  <c:v>62949.030942031801</c:v>
                </c:pt>
                <c:pt idx="162">
                  <c:v>57675.596226889298</c:v>
                </c:pt>
                <c:pt idx="163">
                  <c:v>52402.645873983602</c:v>
                </c:pt>
                <c:pt idx="164">
                  <c:v>44925.418244018598</c:v>
                </c:pt>
                <c:pt idx="165">
                  <c:v>37003.066463437099</c:v>
                </c:pt>
                <c:pt idx="166">
                  <c:v>27847.8967272847</c:v>
                </c:pt>
                <c:pt idx="167">
                  <c:v>19491.411813642299</c:v>
                </c:pt>
                <c:pt idx="168">
                  <c:v>10019.999513065401</c:v>
                </c:pt>
                <c:pt idx="169">
                  <c:v>2608.3730947220902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48-3043-878B-DB2400AC5271}"/>
            </c:ext>
          </c:extLst>
        </c:ser>
        <c:ser>
          <c:idx val="5"/>
          <c:order val="5"/>
          <c:tx>
            <c:strRef>
              <c:f>'Curvas pt'!$H$3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pt'!$B$4:$B$177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'Curvas pt'!$H$4:$H$177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83904.043544438799</c:v>
                </c:pt>
                <c:pt idx="60">
                  <c:v>88239.863874327304</c:v>
                </c:pt>
                <c:pt idx="61">
                  <c:v>91642.065969195406</c:v>
                </c:pt>
                <c:pt idx="62">
                  <c:v>91486.263321629507</c:v>
                </c:pt>
                <c:pt idx="63">
                  <c:v>90280.420950884596</c:v>
                </c:pt>
                <c:pt idx="64">
                  <c:v>88942.803976655603</c:v>
                </c:pt>
                <c:pt idx="65">
                  <c:v>88014.865559615297</c:v>
                </c:pt>
                <c:pt idx="66">
                  <c:v>86737.596099475399</c:v>
                </c:pt>
                <c:pt idx="67">
                  <c:v>84879.963571780405</c:v>
                </c:pt>
                <c:pt idx="68">
                  <c:v>82522.928085765001</c:v>
                </c:pt>
                <c:pt idx="69">
                  <c:v>82160.376251415102</c:v>
                </c:pt>
                <c:pt idx="70">
                  <c:v>83474.068009249502</c:v>
                </c:pt>
                <c:pt idx="71">
                  <c:v>85049.186993896205</c:v>
                </c:pt>
                <c:pt idx="72">
                  <c:v>88074.833454524502</c:v>
                </c:pt>
                <c:pt idx="73">
                  <c:v>93475.400116776305</c:v>
                </c:pt>
                <c:pt idx="74">
                  <c:v>96613.081749602294</c:v>
                </c:pt>
                <c:pt idx="75">
                  <c:v>98600.453959750506</c:v>
                </c:pt>
                <c:pt idx="76">
                  <c:v>101422.129507074</c:v>
                </c:pt>
                <c:pt idx="77">
                  <c:v>103411.278589676</c:v>
                </c:pt>
                <c:pt idx="78">
                  <c:v>104439.971767129</c:v>
                </c:pt>
                <c:pt idx="79">
                  <c:v>102495.538144921</c:v>
                </c:pt>
                <c:pt idx="80">
                  <c:v>97141.718882316403</c:v>
                </c:pt>
                <c:pt idx="81">
                  <c:v>90434.099059463202</c:v>
                </c:pt>
                <c:pt idx="82">
                  <c:v>84184.661152866407</c:v>
                </c:pt>
                <c:pt idx="83">
                  <c:v>77211.986512962001</c:v>
                </c:pt>
                <c:pt idx="84">
                  <c:v>73599.617823457098</c:v>
                </c:pt>
                <c:pt idx="85">
                  <c:v>71539.894265365103</c:v>
                </c:pt>
                <c:pt idx="86">
                  <c:v>72641.7446202969</c:v>
                </c:pt>
                <c:pt idx="87">
                  <c:v>77861.468401974096</c:v>
                </c:pt>
                <c:pt idx="88">
                  <c:v>87243.549049387293</c:v>
                </c:pt>
                <c:pt idx="89">
                  <c:v>99160.492115754096</c:v>
                </c:pt>
                <c:pt idx="90">
                  <c:v>111091.91464628201</c:v>
                </c:pt>
                <c:pt idx="91">
                  <c:v>120035.87232929999</c:v>
                </c:pt>
                <c:pt idx="92">
                  <c:v>131269.44454430899</c:v>
                </c:pt>
                <c:pt idx="93">
                  <c:v>136760.406118168</c:v>
                </c:pt>
                <c:pt idx="94">
                  <c:v>138602.30121933401</c:v>
                </c:pt>
                <c:pt idx="95">
                  <c:v>136161.02271152</c:v>
                </c:pt>
                <c:pt idx="96">
                  <c:v>130928.813831582</c:v>
                </c:pt>
                <c:pt idx="97">
                  <c:v>124237.893934896</c:v>
                </c:pt>
                <c:pt idx="98">
                  <c:v>116319.59261151501</c:v>
                </c:pt>
                <c:pt idx="99">
                  <c:v>107098.70429831299</c:v>
                </c:pt>
                <c:pt idx="100">
                  <c:v>98364.777851435705</c:v>
                </c:pt>
                <c:pt idx="101">
                  <c:v>90999.349982053696</c:v>
                </c:pt>
                <c:pt idx="102">
                  <c:v>80889.274457531603</c:v>
                </c:pt>
                <c:pt idx="103">
                  <c:v>72698.921506751605</c:v>
                </c:pt>
                <c:pt idx="104">
                  <c:v>67412.040207605503</c:v>
                </c:pt>
                <c:pt idx="105">
                  <c:v>62181.532913645897</c:v>
                </c:pt>
                <c:pt idx="106">
                  <c:v>58057.378557444099</c:v>
                </c:pt>
                <c:pt idx="107">
                  <c:v>55286.753468182702</c:v>
                </c:pt>
                <c:pt idx="108">
                  <c:v>53961.567451185801</c:v>
                </c:pt>
                <c:pt idx="109">
                  <c:v>53427.880977360401</c:v>
                </c:pt>
                <c:pt idx="110">
                  <c:v>53329.026648099498</c:v>
                </c:pt>
                <c:pt idx="111">
                  <c:v>53873.407888963702</c:v>
                </c:pt>
                <c:pt idx="112">
                  <c:v>54443.284878058199</c:v>
                </c:pt>
                <c:pt idx="113">
                  <c:v>58651.1924619766</c:v>
                </c:pt>
                <c:pt idx="114">
                  <c:v>63107.715039566501</c:v>
                </c:pt>
                <c:pt idx="115">
                  <c:v>67710.290523948104</c:v>
                </c:pt>
                <c:pt idx="116">
                  <c:v>70593.482680138099</c:v>
                </c:pt>
                <c:pt idx="117">
                  <c:v>73255.075039657997</c:v>
                </c:pt>
                <c:pt idx="118">
                  <c:v>76406.749135396298</c:v>
                </c:pt>
                <c:pt idx="119">
                  <c:v>79449.192150895906</c:v>
                </c:pt>
                <c:pt idx="120">
                  <c:v>81082.206962217097</c:v>
                </c:pt>
                <c:pt idx="121">
                  <c:v>84527.737421681799</c:v>
                </c:pt>
                <c:pt idx="122">
                  <c:v>84849.788519727503</c:v>
                </c:pt>
                <c:pt idx="123">
                  <c:v>83952.146912945798</c:v>
                </c:pt>
                <c:pt idx="124">
                  <c:v>83744.126648814097</c:v>
                </c:pt>
                <c:pt idx="125">
                  <c:v>82789.8393105297</c:v>
                </c:pt>
                <c:pt idx="126">
                  <c:v>81729.479232065001</c:v>
                </c:pt>
                <c:pt idx="127">
                  <c:v>77752.970925407499</c:v>
                </c:pt>
                <c:pt idx="128">
                  <c:v>75720.664963203002</c:v>
                </c:pt>
                <c:pt idx="129">
                  <c:v>74723.670256437501</c:v>
                </c:pt>
                <c:pt idx="130">
                  <c:v>72103.658477497302</c:v>
                </c:pt>
                <c:pt idx="131">
                  <c:v>71710.123428663996</c:v>
                </c:pt>
                <c:pt idx="132">
                  <c:v>73032.3350174394</c:v>
                </c:pt>
                <c:pt idx="133">
                  <c:v>74268.177149643801</c:v>
                </c:pt>
                <c:pt idx="134">
                  <c:v>73652.003397213804</c:v>
                </c:pt>
                <c:pt idx="135">
                  <c:v>74437.837390809407</c:v>
                </c:pt>
                <c:pt idx="136">
                  <c:v>74886.029383135407</c:v>
                </c:pt>
                <c:pt idx="137">
                  <c:v>74033.729131557906</c:v>
                </c:pt>
                <c:pt idx="138">
                  <c:v>73621.186514981702</c:v>
                </c:pt>
                <c:pt idx="139">
                  <c:v>74298.211326240606</c:v>
                </c:pt>
                <c:pt idx="140">
                  <c:v>73901.898525971206</c:v>
                </c:pt>
                <c:pt idx="141">
                  <c:v>75438.762760241196</c:v>
                </c:pt>
                <c:pt idx="142">
                  <c:v>76232.516258537493</c:v>
                </c:pt>
                <c:pt idx="143">
                  <c:v>77954.3255734181</c:v>
                </c:pt>
                <c:pt idx="144">
                  <c:v>82319.5345299865</c:v>
                </c:pt>
                <c:pt idx="145">
                  <c:v>87346.217913069602</c:v>
                </c:pt>
                <c:pt idx="146">
                  <c:v>89415.722450745699</c:v>
                </c:pt>
                <c:pt idx="147">
                  <c:v>91650.908951483201</c:v>
                </c:pt>
                <c:pt idx="148">
                  <c:v>95253.428278190695</c:v>
                </c:pt>
                <c:pt idx="149">
                  <c:v>97029.656641948895</c:v>
                </c:pt>
                <c:pt idx="150">
                  <c:v>96998.355734258002</c:v>
                </c:pt>
                <c:pt idx="151">
                  <c:v>98205.598873701296</c:v>
                </c:pt>
                <c:pt idx="152">
                  <c:v>97575.624595510104</c:v>
                </c:pt>
                <c:pt idx="153">
                  <c:v>94662.531484874897</c:v>
                </c:pt>
                <c:pt idx="154">
                  <c:v>89506.349640449596</c:v>
                </c:pt>
                <c:pt idx="155">
                  <c:v>85984.983467998594</c:v>
                </c:pt>
                <c:pt idx="156">
                  <c:v>80068.002065206005</c:v>
                </c:pt>
                <c:pt idx="157">
                  <c:v>75006.9691838828</c:v>
                </c:pt>
                <c:pt idx="158">
                  <c:v>70892.354578631493</c:v>
                </c:pt>
                <c:pt idx="159">
                  <c:v>67395.644835090905</c:v>
                </c:pt>
                <c:pt idx="160">
                  <c:v>60965.241777084797</c:v>
                </c:pt>
                <c:pt idx="161">
                  <c:v>54548.780031941998</c:v>
                </c:pt>
                <c:pt idx="162">
                  <c:v>48932.491479002798</c:v>
                </c:pt>
                <c:pt idx="163">
                  <c:v>43261.249839328702</c:v>
                </c:pt>
                <c:pt idx="164">
                  <c:v>35801.744309010297</c:v>
                </c:pt>
                <c:pt idx="165">
                  <c:v>27925.1626909146</c:v>
                </c:pt>
                <c:pt idx="166">
                  <c:v>18781.932598877898</c:v>
                </c:pt>
                <c:pt idx="167">
                  <c:v>10425.4476852355</c:v>
                </c:pt>
                <c:pt idx="168">
                  <c:v>954.03538465865495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48-3043-878B-DB2400AC5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6</xdr:row>
      <xdr:rowOff>172522</xdr:rowOff>
    </xdr:from>
    <xdr:to>
      <xdr:col>19</xdr:col>
      <xdr:colOff>817639</xdr:colOff>
      <xdr:row>39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3EA83D-89A4-564D-8DDD-C281A0216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2CC5-55CC-3E4F-92E8-44B239E68D3B}">
  <dimension ref="B2:K20"/>
  <sheetViews>
    <sheetView tabSelected="1" topLeftCell="A10" zoomScale="170" zoomScaleNormal="170" workbookViewId="0">
      <selection activeCell="C21" sqref="C21"/>
    </sheetView>
  </sheetViews>
  <sheetFormatPr baseColWidth="10" defaultRowHeight="16" x14ac:dyDescent="0.2"/>
  <cols>
    <col min="3" max="3" width="10.83203125" style="1"/>
  </cols>
  <sheetData>
    <row r="2" spans="2:11" x14ac:dyDescent="0.2">
      <c r="B2" s="10" t="s">
        <v>16</v>
      </c>
      <c r="C2" s="10"/>
      <c r="D2" s="10"/>
      <c r="E2" s="10"/>
      <c r="F2" s="10"/>
      <c r="G2" s="10"/>
      <c r="H2" s="10"/>
      <c r="I2" s="10"/>
    </row>
    <row r="3" spans="2:11" x14ac:dyDescent="0.2">
      <c r="B3" s="3"/>
      <c r="C3" s="4" t="s">
        <v>5</v>
      </c>
      <c r="D3" s="3" t="s">
        <v>7</v>
      </c>
      <c r="E3" s="3" t="s">
        <v>11</v>
      </c>
      <c r="F3" s="3" t="s">
        <v>6</v>
      </c>
      <c r="G3" s="3" t="s">
        <v>10</v>
      </c>
      <c r="H3" s="3" t="s">
        <v>8</v>
      </c>
      <c r="I3" s="3" t="s">
        <v>9</v>
      </c>
    </row>
    <row r="4" spans="2:11" x14ac:dyDescent="0.2">
      <c r="B4" s="3" t="s">
        <v>0</v>
      </c>
      <c r="C4" s="4">
        <v>0</v>
      </c>
      <c r="D4" s="5">
        <v>10220239.147382759</v>
      </c>
      <c r="E4" s="5">
        <v>83445212.251899496</v>
      </c>
      <c r="F4" s="5">
        <v>3443051.8753752643</v>
      </c>
      <c r="G4" s="3">
        <v>0.43280575024641343</v>
      </c>
      <c r="H4" s="5">
        <v>1328.9968712616101</v>
      </c>
      <c r="I4" s="5">
        <v>1330.9141463414635</v>
      </c>
    </row>
    <row r="5" spans="2:11" x14ac:dyDescent="0.2">
      <c r="B5" s="3" t="s">
        <v>1</v>
      </c>
      <c r="C5" s="4">
        <v>182</v>
      </c>
      <c r="D5" s="5">
        <v>11494690.687008642</v>
      </c>
      <c r="E5" s="5">
        <v>64122471.707457274</v>
      </c>
      <c r="F5" s="5">
        <v>3103161.494929756</v>
      </c>
      <c r="G5" s="3">
        <v>0.73851211474168654</v>
      </c>
      <c r="H5" s="5">
        <v>1413.5427440876001</v>
      </c>
      <c r="I5" s="5">
        <v>1412.9688109161793</v>
      </c>
    </row>
    <row r="6" spans="2:11" x14ac:dyDescent="0.2">
      <c r="B6" s="3" t="s">
        <v>2</v>
      </c>
      <c r="C6" s="4">
        <v>58</v>
      </c>
      <c r="D6" s="5">
        <v>10567387.92157465</v>
      </c>
      <c r="E6" s="5">
        <v>58914947.331338458</v>
      </c>
      <c r="F6" s="5">
        <v>2960527.3911400307</v>
      </c>
      <c r="G6" s="3">
        <v>0.9023454298259479</v>
      </c>
      <c r="H6" s="5">
        <v>1356.57163890678</v>
      </c>
      <c r="I6" s="5">
        <v>1358.256335282651</v>
      </c>
    </row>
    <row r="7" spans="2:11" x14ac:dyDescent="0.2">
      <c r="B7" s="3" t="s">
        <v>3</v>
      </c>
      <c r="C7" s="4">
        <v>68</v>
      </c>
      <c r="D7" s="5">
        <v>10535725.402821003</v>
      </c>
      <c r="E7" s="5">
        <v>56456799.539211996</v>
      </c>
      <c r="F7" s="5">
        <v>2889590.2334023751</v>
      </c>
      <c r="G7" s="3">
        <v>0.88821071969027421</v>
      </c>
      <c r="H7" s="5">
        <v>1352.95196466366</v>
      </c>
      <c r="I7" s="5">
        <v>1356.9619883040937</v>
      </c>
    </row>
    <row r="8" spans="2:11" x14ac:dyDescent="0.2">
      <c r="B8" s="3" t="s">
        <v>4</v>
      </c>
      <c r="C8" s="4">
        <v>72</v>
      </c>
      <c r="D8" s="5">
        <v>11434857.700166725</v>
      </c>
      <c r="E8" s="5">
        <v>65561335.857790686</v>
      </c>
      <c r="F8" s="5">
        <v>2972535.9778524241</v>
      </c>
      <c r="G8" s="3">
        <v>0.77418528608834702</v>
      </c>
      <c r="H8" s="5">
        <v>1346.4190668997801</v>
      </c>
      <c r="I8" s="5">
        <v>1350.3849902534114</v>
      </c>
    </row>
    <row r="9" spans="2:11" x14ac:dyDescent="0.2">
      <c r="B9" s="3" t="s">
        <v>12</v>
      </c>
      <c r="C9" s="4">
        <v>32</v>
      </c>
      <c r="D9" s="5">
        <v>11149559.415039621</v>
      </c>
      <c r="E9" s="5">
        <v>65346967.749671333</v>
      </c>
      <c r="F9" s="5">
        <v>3104792.2310422841</v>
      </c>
      <c r="G9" s="3">
        <v>0.81576667738023279</v>
      </c>
      <c r="H9" s="5">
        <v>1333.04481457624</v>
      </c>
      <c r="I9" s="5">
        <v>1337.0877192982457</v>
      </c>
    </row>
    <row r="13" spans="2:11" x14ac:dyDescent="0.2">
      <c r="E13" s="8" t="s">
        <v>17</v>
      </c>
    </row>
    <row r="14" spans="2:11" x14ac:dyDescent="0.2">
      <c r="C14" s="1" t="s">
        <v>5</v>
      </c>
      <c r="D14" t="s">
        <v>7</v>
      </c>
      <c r="E14" t="s">
        <v>11</v>
      </c>
      <c r="F14" t="s">
        <v>6</v>
      </c>
      <c r="G14" t="s">
        <v>10</v>
      </c>
      <c r="H14" t="s">
        <v>8</v>
      </c>
      <c r="I14" t="s">
        <v>9</v>
      </c>
    </row>
    <row r="15" spans="2:11" x14ac:dyDescent="0.2">
      <c r="B15" t="s">
        <v>0</v>
      </c>
      <c r="C15">
        <v>0</v>
      </c>
      <c r="D15" s="2">
        <v>5791015.271309454</v>
      </c>
      <c r="E15" s="2">
        <v>57777433.082782112</v>
      </c>
      <c r="F15" s="5">
        <v>1960343.3359197218</v>
      </c>
      <c r="G15" s="3">
        <v>1</v>
      </c>
      <c r="H15" s="2">
        <v>1366.7050422705299</v>
      </c>
      <c r="I15" s="2">
        <v>1366.3823624074671</v>
      </c>
    </row>
    <row r="16" spans="2:11" x14ac:dyDescent="0.2">
      <c r="B16" t="s">
        <v>1</v>
      </c>
      <c r="C16" s="9">
        <v>893</v>
      </c>
      <c r="D16" s="9">
        <v>6120874.8490585452</v>
      </c>
      <c r="E16" s="9">
        <v>12395218.129818551</v>
      </c>
      <c r="F16" s="9">
        <v>1370487.2154229078</v>
      </c>
      <c r="G16" s="9">
        <v>0.79912482826116671</v>
      </c>
      <c r="H16" s="2">
        <v>1454.7705012077199</v>
      </c>
      <c r="I16" s="2">
        <v>1456.6932732539426</v>
      </c>
      <c r="J16" s="2"/>
      <c r="K16" s="2"/>
    </row>
    <row r="17" spans="2:9" x14ac:dyDescent="0.2">
      <c r="B17" t="s">
        <v>2</v>
      </c>
      <c r="C17" s="9">
        <v>761</v>
      </c>
      <c r="D17" s="9">
        <v>6128460.8396201516</v>
      </c>
      <c r="E17" s="9">
        <v>12051081.975879161</v>
      </c>
      <c r="F17" s="9">
        <v>1361050.2137925227</v>
      </c>
      <c r="G17" s="9">
        <v>0.8305060529642333</v>
      </c>
      <c r="H17" s="2">
        <v>1440.73632246376</v>
      </c>
      <c r="I17" s="2">
        <v>1443.0704859993564</v>
      </c>
    </row>
    <row r="18" spans="2:9" x14ac:dyDescent="0.2">
      <c r="B18" t="s">
        <v>3</v>
      </c>
      <c r="C18" s="9">
        <v>768</v>
      </c>
      <c r="D18" s="2">
        <v>6150968.2616046071</v>
      </c>
      <c r="E18" s="2">
        <v>12063122.125830451</v>
      </c>
      <c r="F18" s="2">
        <v>1361955.826764903</v>
      </c>
      <c r="G18" s="9">
        <v>0.82646862733955628</v>
      </c>
      <c r="H18" s="2">
        <v>1440.5191123188399</v>
      </c>
      <c r="I18" s="2">
        <v>1445.8686836176375</v>
      </c>
    </row>
    <row r="19" spans="2:9" x14ac:dyDescent="0.2">
      <c r="B19" t="s">
        <v>4</v>
      </c>
      <c r="C19" s="1">
        <v>548</v>
      </c>
      <c r="D19" s="2">
        <v>6023289.2873153957</v>
      </c>
      <c r="E19" s="2">
        <v>12428009.09337407</v>
      </c>
      <c r="F19" s="2">
        <v>1372658.1037996293</v>
      </c>
      <c r="G19" s="9">
        <v>0.79616362707542099</v>
      </c>
      <c r="H19" s="2">
        <v>1412.9558272946799</v>
      </c>
      <c r="I19" s="2">
        <v>1412.1268104280657</v>
      </c>
    </row>
    <row r="20" spans="2:9" x14ac:dyDescent="0.2">
      <c r="B20" t="s">
        <v>12</v>
      </c>
      <c r="C20" s="9">
        <v>613</v>
      </c>
      <c r="D20" s="2">
        <v>6046265.3777469713</v>
      </c>
      <c r="E20" s="2">
        <v>12362720.021482959</v>
      </c>
      <c r="F20" s="2">
        <v>1363592.139671223</v>
      </c>
      <c r="G20" s="9">
        <v>0.79181659400218329</v>
      </c>
      <c r="H20" s="2">
        <v>1409.0687198067601</v>
      </c>
      <c r="I20" s="2">
        <v>1417.9411007402639</v>
      </c>
    </row>
  </sheetData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804E-5DD3-4840-8462-91A6AF66A96B}">
  <dimension ref="B2:H180"/>
  <sheetViews>
    <sheetView topLeftCell="B144" zoomScale="110" zoomScaleNormal="110" workbookViewId="0">
      <selection activeCell="U35" sqref="U35"/>
    </sheetView>
  </sheetViews>
  <sheetFormatPr baseColWidth="10" defaultRowHeight="16" x14ac:dyDescent="0.2"/>
  <cols>
    <col min="4" max="8" width="10.83203125" style="6"/>
  </cols>
  <sheetData>
    <row r="2" spans="2:8" x14ac:dyDescent="0.2">
      <c r="B2" t="s">
        <v>15</v>
      </c>
    </row>
    <row r="3" spans="2:8" x14ac:dyDescent="0.2">
      <c r="B3" s="1" t="s">
        <v>13</v>
      </c>
      <c r="C3" s="1" t="s">
        <v>14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12</v>
      </c>
    </row>
    <row r="4" spans="2:8" x14ac:dyDescent="0.2">
      <c r="B4">
        <v>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</row>
    <row r="5" spans="2:8" x14ac:dyDescent="0.2">
      <c r="B5">
        <v>60</v>
      </c>
      <c r="C5">
        <v>96316.288721195306</v>
      </c>
      <c r="D5">
        <v>96316.288721195306</v>
      </c>
      <c r="E5">
        <v>96316.288721195306</v>
      </c>
      <c r="F5">
        <v>96316.288721195306</v>
      </c>
      <c r="G5">
        <v>96316.288721195306</v>
      </c>
      <c r="H5">
        <v>96316.288721195306</v>
      </c>
    </row>
    <row r="6" spans="2:8" x14ac:dyDescent="0.2">
      <c r="B6">
        <v>120</v>
      </c>
      <c r="C6">
        <v>90065.527268221296</v>
      </c>
      <c r="D6">
        <v>90065.527268221296</v>
      </c>
      <c r="E6">
        <v>90065.527268221296</v>
      </c>
      <c r="F6">
        <v>90065.527268221296</v>
      </c>
      <c r="G6">
        <v>90065.527268221296</v>
      </c>
      <c r="H6">
        <v>90065.527268221296</v>
      </c>
    </row>
    <row r="7" spans="2:8" x14ac:dyDescent="0.2">
      <c r="B7">
        <v>180</v>
      </c>
      <c r="C7">
        <v>84115.938639905493</v>
      </c>
      <c r="D7">
        <v>84115.938639905493</v>
      </c>
      <c r="E7">
        <v>84115.938639905493</v>
      </c>
      <c r="F7">
        <v>84115.938639905493</v>
      </c>
      <c r="G7">
        <v>84115.938639905493</v>
      </c>
      <c r="H7">
        <v>84115.938639905493</v>
      </c>
    </row>
    <row r="8" spans="2:8" x14ac:dyDescent="0.2">
      <c r="B8">
        <v>240</v>
      </c>
      <c r="C8">
        <v>79997.690147243498</v>
      </c>
      <c r="D8">
        <v>79997.690147243498</v>
      </c>
      <c r="E8">
        <v>79997.690147243498</v>
      </c>
      <c r="F8">
        <v>79997.690147243498</v>
      </c>
      <c r="G8">
        <v>79997.690147243498</v>
      </c>
      <c r="H8">
        <v>79997.690147243498</v>
      </c>
    </row>
    <row r="9" spans="2:8" x14ac:dyDescent="0.2">
      <c r="B9">
        <v>300</v>
      </c>
      <c r="C9">
        <v>75014.123833712598</v>
      </c>
      <c r="D9">
        <v>75014.123833712598</v>
      </c>
      <c r="E9">
        <v>75014.123833712598</v>
      </c>
      <c r="F9">
        <v>75014.123833712598</v>
      </c>
      <c r="G9">
        <v>75014.123833712598</v>
      </c>
      <c r="H9">
        <v>75014.123833712598</v>
      </c>
    </row>
    <row r="10" spans="2:8" x14ac:dyDescent="0.2">
      <c r="B10">
        <v>360</v>
      </c>
      <c r="C10">
        <v>70195.956000473103</v>
      </c>
      <c r="D10">
        <v>70195.956000473103</v>
      </c>
      <c r="E10">
        <v>70195.956000473103</v>
      </c>
      <c r="F10">
        <v>70195.956000473103</v>
      </c>
      <c r="G10">
        <v>70195.956000473103</v>
      </c>
      <c r="H10">
        <v>70195.956000473103</v>
      </c>
    </row>
    <row r="11" spans="2:8" x14ac:dyDescent="0.2">
      <c r="B11">
        <v>420</v>
      </c>
      <c r="C11">
        <v>64650.221298671197</v>
      </c>
      <c r="D11">
        <v>64650.221298671197</v>
      </c>
      <c r="E11">
        <v>64650.221298671197</v>
      </c>
      <c r="F11">
        <v>64650.221298671197</v>
      </c>
      <c r="G11">
        <v>64650.221298671197</v>
      </c>
      <c r="H11">
        <v>64650.221298671197</v>
      </c>
    </row>
    <row r="12" spans="2:8" x14ac:dyDescent="0.2">
      <c r="B12">
        <v>480</v>
      </c>
      <c r="C12">
        <v>58610.817234583301</v>
      </c>
      <c r="D12">
        <v>58610.817234583301</v>
      </c>
      <c r="E12">
        <v>58610.817234583301</v>
      </c>
      <c r="F12">
        <v>58610.817234583301</v>
      </c>
      <c r="G12">
        <v>58610.817234583301</v>
      </c>
      <c r="H12">
        <v>58610.817234583301</v>
      </c>
    </row>
    <row r="13" spans="2:8" x14ac:dyDescent="0.2">
      <c r="B13">
        <v>540</v>
      </c>
      <c r="C13">
        <v>55072.922722196097</v>
      </c>
      <c r="D13">
        <v>55072.922722196097</v>
      </c>
      <c r="E13">
        <v>55072.922722196097</v>
      </c>
      <c r="F13">
        <v>55072.922722196097</v>
      </c>
      <c r="G13">
        <v>55072.922722196097</v>
      </c>
      <c r="H13">
        <v>55072.922722196097</v>
      </c>
    </row>
    <row r="14" spans="2:8" x14ac:dyDescent="0.2">
      <c r="B14">
        <v>600</v>
      </c>
      <c r="C14">
        <v>51770.871806716801</v>
      </c>
      <c r="D14">
        <v>51770.871806716801</v>
      </c>
      <c r="E14">
        <v>51770.871806716801</v>
      </c>
      <c r="F14">
        <v>51770.871806716801</v>
      </c>
      <c r="G14">
        <v>51770.871806716801</v>
      </c>
      <c r="H14">
        <v>51770.871806716801</v>
      </c>
    </row>
    <row r="15" spans="2:8" x14ac:dyDescent="0.2">
      <c r="B15">
        <v>660</v>
      </c>
      <c r="C15">
        <v>45562.117432605301</v>
      </c>
      <c r="D15">
        <v>45562.117432605301</v>
      </c>
      <c r="E15">
        <v>45562.117432605301</v>
      </c>
      <c r="F15">
        <v>45562.117432605301</v>
      </c>
      <c r="G15">
        <v>45562.117432605301</v>
      </c>
      <c r="H15">
        <v>45562.117432605301</v>
      </c>
    </row>
    <row r="16" spans="2:8" x14ac:dyDescent="0.2">
      <c r="B16">
        <v>720</v>
      </c>
      <c r="C16">
        <v>41134.6802815232</v>
      </c>
      <c r="D16">
        <v>41134.6802815232</v>
      </c>
      <c r="E16">
        <v>41134.6802815232</v>
      </c>
      <c r="F16">
        <v>41134.6802815232</v>
      </c>
      <c r="G16">
        <v>41134.6802815232</v>
      </c>
      <c r="H16">
        <v>41134.6802815232</v>
      </c>
    </row>
    <row r="17" spans="2:8" x14ac:dyDescent="0.2">
      <c r="B17">
        <v>780</v>
      </c>
      <c r="C17">
        <v>37084.189285169603</v>
      </c>
      <c r="D17">
        <v>37084.189285169603</v>
      </c>
      <c r="E17">
        <v>37084.189285169603</v>
      </c>
      <c r="F17">
        <v>37084.189285169603</v>
      </c>
      <c r="G17">
        <v>37084.189285169603</v>
      </c>
      <c r="H17">
        <v>37084.189285169603</v>
      </c>
    </row>
    <row r="18" spans="2:8" x14ac:dyDescent="0.2">
      <c r="B18">
        <v>840</v>
      </c>
      <c r="C18">
        <v>37109.405339882898</v>
      </c>
      <c r="D18">
        <v>37109.405339882898</v>
      </c>
      <c r="E18">
        <v>37109.405339882898</v>
      </c>
      <c r="F18">
        <v>37109.405339882898</v>
      </c>
      <c r="G18">
        <v>37109.405339882898</v>
      </c>
      <c r="H18">
        <v>37109.405339882898</v>
      </c>
    </row>
    <row r="19" spans="2:8" x14ac:dyDescent="0.2">
      <c r="B19">
        <v>900</v>
      </c>
      <c r="C19">
        <v>36907.128257285098</v>
      </c>
      <c r="D19">
        <v>36907.128257285098</v>
      </c>
      <c r="E19">
        <v>36907.128257285098</v>
      </c>
      <c r="F19">
        <v>36907.128257285098</v>
      </c>
      <c r="G19">
        <v>36907.128257285098</v>
      </c>
      <c r="H19">
        <v>36907.128257285098</v>
      </c>
    </row>
    <row r="20" spans="2:8" x14ac:dyDescent="0.2">
      <c r="B20">
        <v>960</v>
      </c>
      <c r="C20">
        <v>36159.105207349901</v>
      </c>
      <c r="D20">
        <v>36159.105207349901</v>
      </c>
      <c r="E20">
        <v>36159.105207349901</v>
      </c>
      <c r="F20">
        <v>36159.105207349901</v>
      </c>
      <c r="G20">
        <v>36159.105207349901</v>
      </c>
      <c r="H20">
        <v>36159.105207349901</v>
      </c>
    </row>
    <row r="21" spans="2:8" x14ac:dyDescent="0.2">
      <c r="B21">
        <v>1020</v>
      </c>
      <c r="C21">
        <v>37038.581888755303</v>
      </c>
      <c r="D21">
        <v>37038.581888755303</v>
      </c>
      <c r="E21">
        <v>37038.581888755303</v>
      </c>
      <c r="F21">
        <v>37038.581888755303</v>
      </c>
      <c r="G21">
        <v>37038.581888755303</v>
      </c>
      <c r="H21">
        <v>37038.581888755303</v>
      </c>
    </row>
    <row r="22" spans="2:8" x14ac:dyDescent="0.2">
      <c r="B22">
        <v>1080</v>
      </c>
      <c r="C22">
        <v>35360.176883194399</v>
      </c>
      <c r="D22">
        <v>35360.176883194399</v>
      </c>
      <c r="E22">
        <v>35360.176883194399</v>
      </c>
      <c r="F22">
        <v>35360.176883194399</v>
      </c>
      <c r="G22">
        <v>35360.176883194399</v>
      </c>
      <c r="H22">
        <v>35360.176883194399</v>
      </c>
    </row>
    <row r="23" spans="2:8" x14ac:dyDescent="0.2">
      <c r="B23">
        <v>1140</v>
      </c>
      <c r="C23">
        <v>33713.059195249698</v>
      </c>
      <c r="D23">
        <v>33713.059195249698</v>
      </c>
      <c r="E23">
        <v>33713.059195249698</v>
      </c>
      <c r="F23">
        <v>33713.059195249698</v>
      </c>
      <c r="G23">
        <v>33713.059195249698</v>
      </c>
      <c r="H23">
        <v>33713.059195249698</v>
      </c>
    </row>
    <row r="24" spans="2:8" x14ac:dyDescent="0.2">
      <c r="B24">
        <v>1200</v>
      </c>
      <c r="C24">
        <v>34747.504986266802</v>
      </c>
      <c r="D24">
        <v>34747.504986266802</v>
      </c>
      <c r="E24">
        <v>34747.504986266802</v>
      </c>
      <c r="F24">
        <v>34747.504986266802</v>
      </c>
      <c r="G24">
        <v>34747.504986266802</v>
      </c>
      <c r="H24">
        <v>34747.504986266802</v>
      </c>
    </row>
    <row r="25" spans="2:8" x14ac:dyDescent="0.2">
      <c r="B25">
        <v>1260</v>
      </c>
      <c r="C25">
        <v>36475.9675802161</v>
      </c>
      <c r="D25">
        <v>36475.9675802161</v>
      </c>
      <c r="E25">
        <v>36475.9675802161</v>
      </c>
      <c r="F25">
        <v>36475.9675802161</v>
      </c>
      <c r="G25">
        <v>36475.9675802161</v>
      </c>
      <c r="H25">
        <v>36475.9675802161</v>
      </c>
    </row>
    <row r="26" spans="2:8" x14ac:dyDescent="0.2">
      <c r="B26">
        <v>1320</v>
      </c>
      <c r="C26">
        <v>36203.6836344693</v>
      </c>
      <c r="D26">
        <v>36203.6836344693</v>
      </c>
      <c r="E26">
        <v>36203.6836344693</v>
      </c>
      <c r="F26">
        <v>36203.6836344693</v>
      </c>
      <c r="G26">
        <v>36203.6836344693</v>
      </c>
      <c r="H26">
        <v>36203.6836344693</v>
      </c>
    </row>
    <row r="27" spans="2:8" x14ac:dyDescent="0.2">
      <c r="B27">
        <v>1380</v>
      </c>
      <c r="C27">
        <v>35090.833686302998</v>
      </c>
      <c r="D27">
        <v>35090.833686302998</v>
      </c>
      <c r="E27">
        <v>35090.833686302998</v>
      </c>
      <c r="F27">
        <v>35090.833686302998</v>
      </c>
      <c r="G27">
        <v>35090.833686302998</v>
      </c>
      <c r="H27">
        <v>35090.833686302998</v>
      </c>
    </row>
    <row r="28" spans="2:8" x14ac:dyDescent="0.2">
      <c r="B28">
        <v>1440</v>
      </c>
      <c r="C28">
        <v>36136.002434575603</v>
      </c>
      <c r="D28">
        <v>36136.002434575603</v>
      </c>
      <c r="E28">
        <v>36136.002434575603</v>
      </c>
      <c r="F28">
        <v>36136.002434575603</v>
      </c>
      <c r="G28">
        <v>36136.002434575603</v>
      </c>
      <c r="H28">
        <v>36136.002434575603</v>
      </c>
    </row>
    <row r="29" spans="2:8" x14ac:dyDescent="0.2">
      <c r="B29">
        <v>1500</v>
      </c>
      <c r="C29">
        <v>39043.204758581698</v>
      </c>
      <c r="D29">
        <v>39043.204758581698</v>
      </c>
      <c r="E29">
        <v>39043.204758581698</v>
      </c>
      <c r="F29">
        <v>39043.204758581698</v>
      </c>
      <c r="G29">
        <v>39043.204758581698</v>
      </c>
      <c r="H29">
        <v>39043.204758581698</v>
      </c>
    </row>
    <row r="30" spans="2:8" x14ac:dyDescent="0.2">
      <c r="B30">
        <v>1560</v>
      </c>
      <c r="C30">
        <v>42856.383727720997</v>
      </c>
      <c r="D30">
        <v>42856.383727720997</v>
      </c>
      <c r="E30">
        <v>42856.383727720997</v>
      </c>
      <c r="F30">
        <v>42856.383727720997</v>
      </c>
      <c r="G30">
        <v>42856.383727720997</v>
      </c>
      <c r="H30">
        <v>42856.383727720997</v>
      </c>
    </row>
    <row r="31" spans="2:8" x14ac:dyDescent="0.2">
      <c r="B31">
        <v>1620</v>
      </c>
      <c r="C31">
        <v>48242.736851758898</v>
      </c>
      <c r="D31">
        <v>48242.736851758898</v>
      </c>
      <c r="E31">
        <v>48242.736851758898</v>
      </c>
      <c r="F31">
        <v>48242.736851758898</v>
      </c>
      <c r="G31">
        <v>48242.736851758898</v>
      </c>
      <c r="H31">
        <v>48242.736851758898</v>
      </c>
    </row>
    <row r="32" spans="2:8" x14ac:dyDescent="0.2">
      <c r="B32">
        <v>1680</v>
      </c>
      <c r="C32">
        <v>52176.466793088803</v>
      </c>
      <c r="D32">
        <v>52176.466793088803</v>
      </c>
      <c r="E32">
        <v>52176.466793088803</v>
      </c>
      <c r="F32">
        <v>52176.466793088803</v>
      </c>
      <c r="G32">
        <v>52176.466793088803</v>
      </c>
      <c r="H32">
        <v>52176.466793088803</v>
      </c>
    </row>
    <row r="33" spans="2:8" x14ac:dyDescent="0.2">
      <c r="B33">
        <v>1740</v>
      </c>
      <c r="C33">
        <v>55097.686558800902</v>
      </c>
      <c r="D33">
        <v>55097.686558800902</v>
      </c>
      <c r="E33">
        <v>55097.686558800902</v>
      </c>
      <c r="F33">
        <v>55097.686558800902</v>
      </c>
      <c r="G33">
        <v>55097.686558800902</v>
      </c>
      <c r="H33">
        <v>55097.686558800902</v>
      </c>
    </row>
    <row r="34" spans="2:8" x14ac:dyDescent="0.2">
      <c r="B34">
        <v>1800</v>
      </c>
      <c r="C34">
        <v>58503.048908076897</v>
      </c>
      <c r="D34">
        <v>58503.048908076897</v>
      </c>
      <c r="E34">
        <v>58503.048908076897</v>
      </c>
      <c r="F34">
        <v>58503.048908076897</v>
      </c>
      <c r="G34">
        <v>58503.048908076897</v>
      </c>
      <c r="H34">
        <v>58503.048908076897</v>
      </c>
    </row>
    <row r="35" spans="2:8" x14ac:dyDescent="0.2">
      <c r="B35">
        <v>1860</v>
      </c>
      <c r="C35">
        <v>62087.901829824499</v>
      </c>
      <c r="D35">
        <v>62087.901829824499</v>
      </c>
      <c r="E35">
        <v>62087.901829824499</v>
      </c>
      <c r="F35">
        <v>62087.901829824499</v>
      </c>
      <c r="G35">
        <v>62087.901829824499</v>
      </c>
      <c r="H35">
        <v>62087.901829824499</v>
      </c>
    </row>
    <row r="36" spans="2:8" x14ac:dyDescent="0.2">
      <c r="B36">
        <v>1920</v>
      </c>
      <c r="C36">
        <v>64904.7994860174</v>
      </c>
      <c r="D36">
        <v>64904.7994860174</v>
      </c>
      <c r="E36">
        <v>64904.7994860174</v>
      </c>
      <c r="F36">
        <v>64904.7994860174</v>
      </c>
      <c r="G36">
        <v>64904.7994860174</v>
      </c>
      <c r="H36">
        <v>64904.7994860174</v>
      </c>
    </row>
    <row r="37" spans="2:8" x14ac:dyDescent="0.2">
      <c r="B37">
        <v>1980</v>
      </c>
      <c r="C37">
        <v>67770.4888498035</v>
      </c>
      <c r="D37">
        <v>67770.4888498035</v>
      </c>
      <c r="E37">
        <v>67770.4888498035</v>
      </c>
      <c r="F37">
        <v>67770.4888498035</v>
      </c>
      <c r="G37">
        <v>67770.4888498035</v>
      </c>
      <c r="H37">
        <v>67770.4888498035</v>
      </c>
    </row>
    <row r="38" spans="2:8" x14ac:dyDescent="0.2">
      <c r="B38">
        <v>2040</v>
      </c>
      <c r="C38">
        <v>69449.911957749893</v>
      </c>
      <c r="D38">
        <v>69449.911957749893</v>
      </c>
      <c r="E38">
        <v>69449.911957749893</v>
      </c>
      <c r="F38">
        <v>69449.911957749893</v>
      </c>
      <c r="G38">
        <v>69449.911957749893</v>
      </c>
      <c r="H38">
        <v>69449.911957749893</v>
      </c>
    </row>
    <row r="39" spans="2:8" x14ac:dyDescent="0.2">
      <c r="B39">
        <v>2100</v>
      </c>
      <c r="C39">
        <v>70717.7988943073</v>
      </c>
      <c r="D39">
        <v>70717.7988943073</v>
      </c>
      <c r="E39">
        <v>70717.7988943073</v>
      </c>
      <c r="F39">
        <v>70717.7988943073</v>
      </c>
      <c r="G39">
        <v>70717.7988943073</v>
      </c>
      <c r="H39">
        <v>70717.7988943073</v>
      </c>
    </row>
    <row r="40" spans="2:8" x14ac:dyDescent="0.2">
      <c r="B40">
        <v>2160</v>
      </c>
      <c r="C40">
        <v>71033.146301471206</v>
      </c>
      <c r="D40">
        <v>71033.146301471206</v>
      </c>
      <c r="E40">
        <v>71033.146301471206</v>
      </c>
      <c r="F40">
        <v>71033.146301471206</v>
      </c>
      <c r="G40">
        <v>71033.146301471206</v>
      </c>
      <c r="H40">
        <v>71033.146301471206</v>
      </c>
    </row>
    <row r="41" spans="2:8" x14ac:dyDescent="0.2">
      <c r="B41">
        <v>2220</v>
      </c>
      <c r="C41">
        <v>68708.857197687204</v>
      </c>
      <c r="D41">
        <v>68708.857197687204</v>
      </c>
      <c r="E41">
        <v>68708.857197687204</v>
      </c>
      <c r="F41">
        <v>68708.857197687204</v>
      </c>
      <c r="G41">
        <v>68708.857197687204</v>
      </c>
      <c r="H41">
        <v>68708.857197687204</v>
      </c>
    </row>
    <row r="42" spans="2:8" x14ac:dyDescent="0.2">
      <c r="B42">
        <v>2280</v>
      </c>
      <c r="C42">
        <v>66934.492946274302</v>
      </c>
      <c r="D42">
        <v>66934.492946274302</v>
      </c>
      <c r="E42">
        <v>66934.492946274302</v>
      </c>
      <c r="F42">
        <v>66934.492946274302</v>
      </c>
      <c r="G42">
        <v>66934.492946274302</v>
      </c>
      <c r="H42">
        <v>66934.492946274302</v>
      </c>
    </row>
    <row r="43" spans="2:8" x14ac:dyDescent="0.2">
      <c r="B43">
        <v>2340</v>
      </c>
      <c r="C43">
        <v>65087.929076456297</v>
      </c>
      <c r="D43">
        <v>65087.929076456297</v>
      </c>
      <c r="E43">
        <v>65087.929076456297</v>
      </c>
      <c r="F43">
        <v>65087.929076456297</v>
      </c>
      <c r="G43">
        <v>65087.929076456297</v>
      </c>
      <c r="H43">
        <v>65087.929076456297</v>
      </c>
    </row>
    <row r="44" spans="2:8" x14ac:dyDescent="0.2">
      <c r="B44">
        <v>2400</v>
      </c>
      <c r="C44">
        <v>64856.496825292699</v>
      </c>
      <c r="D44">
        <v>64856.496825292699</v>
      </c>
      <c r="E44">
        <v>64856.496825292699</v>
      </c>
      <c r="F44">
        <v>64856.496825292699</v>
      </c>
      <c r="G44">
        <v>64856.496825292699</v>
      </c>
      <c r="H44">
        <v>64856.496825292699</v>
      </c>
    </row>
    <row r="45" spans="2:8" x14ac:dyDescent="0.2">
      <c r="B45">
        <v>2460</v>
      </c>
      <c r="C45">
        <v>61676.395668217301</v>
      </c>
      <c r="D45">
        <v>61676.395668217301</v>
      </c>
      <c r="E45">
        <v>61676.395668217301</v>
      </c>
      <c r="F45">
        <v>61676.395668217301</v>
      </c>
      <c r="G45">
        <v>61676.395668217301</v>
      </c>
      <c r="H45">
        <v>61676.395668217301</v>
      </c>
    </row>
    <row r="46" spans="2:8" x14ac:dyDescent="0.2">
      <c r="B46">
        <v>2520</v>
      </c>
      <c r="C46">
        <v>59624.997972827303</v>
      </c>
      <c r="D46">
        <v>59624.997972827303</v>
      </c>
      <c r="E46">
        <v>59624.997972827303</v>
      </c>
      <c r="F46">
        <v>59624.997972827303</v>
      </c>
      <c r="G46">
        <v>59624.997972827303</v>
      </c>
      <c r="H46">
        <v>59624.997972827303</v>
      </c>
    </row>
    <row r="47" spans="2:8" x14ac:dyDescent="0.2">
      <c r="B47">
        <v>2580</v>
      </c>
      <c r="C47">
        <v>61412.039949291102</v>
      </c>
      <c r="D47">
        <v>61412.039949291102</v>
      </c>
      <c r="E47">
        <v>61412.039949291102</v>
      </c>
      <c r="F47">
        <v>61412.039949291102</v>
      </c>
      <c r="G47">
        <v>61412.039949291102</v>
      </c>
      <c r="H47">
        <v>61412.039949291102</v>
      </c>
    </row>
    <row r="48" spans="2:8" x14ac:dyDescent="0.2">
      <c r="B48">
        <v>2640</v>
      </c>
      <c r="C48">
        <v>63336.239425721396</v>
      </c>
      <c r="D48">
        <v>63336.239425721396</v>
      </c>
      <c r="E48">
        <v>63336.239425721396</v>
      </c>
      <c r="F48">
        <v>63336.239425721396</v>
      </c>
      <c r="G48">
        <v>63336.239425721396</v>
      </c>
      <c r="H48">
        <v>63336.239425721396</v>
      </c>
    </row>
    <row r="49" spans="2:8" x14ac:dyDescent="0.2">
      <c r="B49">
        <v>2700</v>
      </c>
      <c r="C49">
        <v>62949.069822057798</v>
      </c>
      <c r="D49">
        <v>62949.069822057798</v>
      </c>
      <c r="E49">
        <v>62949.069822057798</v>
      </c>
      <c r="F49">
        <v>62949.069822057798</v>
      </c>
      <c r="G49">
        <v>62949.069822057798</v>
      </c>
      <c r="H49">
        <v>62949.069822057798</v>
      </c>
    </row>
    <row r="50" spans="2:8" x14ac:dyDescent="0.2">
      <c r="B50">
        <v>2760</v>
      </c>
      <c r="C50">
        <v>62521.724101271298</v>
      </c>
      <c r="D50">
        <v>62521.724101271298</v>
      </c>
      <c r="E50">
        <v>62521.724101271298</v>
      </c>
      <c r="F50">
        <v>62521.724101271298</v>
      </c>
      <c r="G50">
        <v>62521.724101271298</v>
      </c>
      <c r="H50">
        <v>62521.724101271298</v>
      </c>
    </row>
    <row r="51" spans="2:8" x14ac:dyDescent="0.2">
      <c r="B51">
        <v>2820</v>
      </c>
      <c r="C51">
        <v>60520.947053285403</v>
      </c>
      <c r="D51">
        <v>60520.947053285403</v>
      </c>
      <c r="E51">
        <v>60520.947053285403</v>
      </c>
      <c r="F51">
        <v>60520.947053285403</v>
      </c>
      <c r="G51">
        <v>60520.947053285403</v>
      </c>
      <c r="H51">
        <v>60520.947053285403</v>
      </c>
    </row>
    <row r="52" spans="2:8" x14ac:dyDescent="0.2">
      <c r="B52">
        <v>2880</v>
      </c>
      <c r="C52">
        <v>60815.689554437602</v>
      </c>
      <c r="D52">
        <v>60815.689554437602</v>
      </c>
      <c r="E52">
        <v>60815.689554437602</v>
      </c>
      <c r="F52">
        <v>60815.689554437602</v>
      </c>
      <c r="G52">
        <v>60815.689554437602</v>
      </c>
      <c r="H52">
        <v>60815.689554437602</v>
      </c>
    </row>
    <row r="53" spans="2:8" x14ac:dyDescent="0.2">
      <c r="B53">
        <v>2940</v>
      </c>
      <c r="C53">
        <v>60840.9584954366</v>
      </c>
      <c r="D53">
        <v>60840.9584954366</v>
      </c>
      <c r="E53">
        <v>60840.9584954366</v>
      </c>
      <c r="F53">
        <v>60840.9584954366</v>
      </c>
      <c r="G53">
        <v>60840.9584954366</v>
      </c>
      <c r="H53">
        <v>60840.9584954366</v>
      </c>
    </row>
    <row r="54" spans="2:8" x14ac:dyDescent="0.2">
      <c r="B54">
        <v>3000</v>
      </c>
      <c r="C54">
        <v>61524.913629685703</v>
      </c>
      <c r="D54">
        <v>61524.913629685703</v>
      </c>
      <c r="E54">
        <v>61524.913629685703</v>
      </c>
      <c r="F54">
        <v>61524.913629685703</v>
      </c>
      <c r="G54">
        <v>61524.913629685703</v>
      </c>
      <c r="H54">
        <v>61524.913629685703</v>
      </c>
    </row>
    <row r="55" spans="2:8" x14ac:dyDescent="0.2">
      <c r="B55">
        <v>3060</v>
      </c>
      <c r="C55">
        <v>62399.542005703603</v>
      </c>
      <c r="D55">
        <v>62399.542005703603</v>
      </c>
      <c r="E55">
        <v>62399.542005703603</v>
      </c>
      <c r="F55">
        <v>62399.542005703603</v>
      </c>
      <c r="G55">
        <v>62399.542005703603</v>
      </c>
      <c r="H55">
        <v>62399.542005703603</v>
      </c>
    </row>
    <row r="56" spans="2:8" x14ac:dyDescent="0.2">
      <c r="B56">
        <v>3120</v>
      </c>
      <c r="C56">
        <v>61761.068608379901</v>
      </c>
      <c r="D56">
        <v>61761.068608379901</v>
      </c>
      <c r="E56">
        <v>61761.068608379901</v>
      </c>
      <c r="F56">
        <v>61761.068608379901</v>
      </c>
      <c r="G56">
        <v>61761.068608379901</v>
      </c>
      <c r="H56">
        <v>61761.068608379901</v>
      </c>
    </row>
    <row r="57" spans="2:8" x14ac:dyDescent="0.2">
      <c r="B57">
        <v>3180</v>
      </c>
      <c r="C57">
        <v>61157.290041201297</v>
      </c>
      <c r="D57">
        <v>61157.290041201297</v>
      </c>
      <c r="E57">
        <v>61157.290041201297</v>
      </c>
      <c r="F57">
        <v>61157.290041201297</v>
      </c>
      <c r="G57">
        <v>61157.290041201297</v>
      </c>
      <c r="H57">
        <v>61157.290041201297</v>
      </c>
    </row>
    <row r="58" spans="2:8" x14ac:dyDescent="0.2">
      <c r="B58">
        <v>3240</v>
      </c>
      <c r="C58">
        <v>62192.357244806903</v>
      </c>
      <c r="D58">
        <v>62192.357244806903</v>
      </c>
      <c r="E58">
        <v>62192.357244806903</v>
      </c>
      <c r="F58">
        <v>62192.357244806903</v>
      </c>
      <c r="G58">
        <v>62192.357244806903</v>
      </c>
      <c r="H58">
        <v>62192.357244806903</v>
      </c>
    </row>
    <row r="59" spans="2:8" x14ac:dyDescent="0.2">
      <c r="B59">
        <v>3300</v>
      </c>
      <c r="C59">
        <v>65947.571919719703</v>
      </c>
      <c r="D59">
        <v>65947.571919719703</v>
      </c>
      <c r="E59">
        <v>65947.571919719703</v>
      </c>
      <c r="F59">
        <v>65947.571919719703</v>
      </c>
      <c r="G59">
        <v>65947.571919719703</v>
      </c>
      <c r="H59">
        <v>65947.571919719703</v>
      </c>
    </row>
    <row r="60" spans="2:8" x14ac:dyDescent="0.2">
      <c r="B60">
        <v>3360</v>
      </c>
      <c r="C60">
        <v>70099.604756709799</v>
      </c>
      <c r="D60">
        <v>70099.604756709799</v>
      </c>
      <c r="E60">
        <v>70099.604756709799</v>
      </c>
      <c r="F60">
        <v>70099.604756709799</v>
      </c>
      <c r="G60">
        <v>70099.604756709799</v>
      </c>
      <c r="H60">
        <v>70099.604756709799</v>
      </c>
    </row>
    <row r="61" spans="2:8" x14ac:dyDescent="0.2">
      <c r="B61">
        <v>3420</v>
      </c>
      <c r="C61">
        <v>75993.389741527397</v>
      </c>
      <c r="D61">
        <v>75993.389741527397</v>
      </c>
      <c r="E61">
        <v>75993.389741527397</v>
      </c>
      <c r="F61">
        <v>75993.389741527397</v>
      </c>
      <c r="G61">
        <v>75993.389741527397</v>
      </c>
      <c r="H61">
        <v>75993.389741527397</v>
      </c>
    </row>
    <row r="62" spans="2:8" x14ac:dyDescent="0.2">
      <c r="B62">
        <v>3480</v>
      </c>
      <c r="C62">
        <v>81099.456807795403</v>
      </c>
      <c r="D62">
        <v>81099.456807795403</v>
      </c>
      <c r="E62">
        <v>81099.456807795403</v>
      </c>
      <c r="F62">
        <v>81099.456807795403</v>
      </c>
      <c r="G62">
        <v>81099.456807795403</v>
      </c>
      <c r="H62">
        <v>81099.456807795403</v>
      </c>
    </row>
    <row r="63" spans="2:8" x14ac:dyDescent="0.2">
      <c r="B63">
        <v>3540</v>
      </c>
      <c r="C63">
        <v>83990.910876909693</v>
      </c>
      <c r="D63">
        <v>83990.910876909693</v>
      </c>
      <c r="E63">
        <v>83788.663280961395</v>
      </c>
      <c r="F63">
        <v>83788.663280961395</v>
      </c>
      <c r="G63">
        <v>83863.753929778293</v>
      </c>
      <c r="H63">
        <v>83904.043544438799</v>
      </c>
    </row>
    <row r="64" spans="2:8" x14ac:dyDescent="0.2">
      <c r="B64">
        <v>3600</v>
      </c>
      <c r="C64">
        <v>88618.282005681496</v>
      </c>
      <c r="D64">
        <v>88457.955517178401</v>
      </c>
      <c r="E64">
        <v>87727.383552426807</v>
      </c>
      <c r="F64">
        <v>87921.787479121194</v>
      </c>
      <c r="G64">
        <v>88340.107375656604</v>
      </c>
      <c r="H64">
        <v>88239.863874327304</v>
      </c>
    </row>
    <row r="65" spans="2:8" x14ac:dyDescent="0.2">
      <c r="B65">
        <v>3660</v>
      </c>
      <c r="C65">
        <v>92614.656999379295</v>
      </c>
      <c r="D65">
        <v>92256.141377690903</v>
      </c>
      <c r="E65">
        <v>90444.043219318599</v>
      </c>
      <c r="F65">
        <v>90835.309370888106</v>
      </c>
      <c r="G65">
        <v>91925.349952601799</v>
      </c>
      <c r="H65">
        <v>91642.065969195406</v>
      </c>
    </row>
    <row r="66" spans="2:8" x14ac:dyDescent="0.2">
      <c r="B66">
        <v>3720</v>
      </c>
      <c r="C66">
        <v>93986.973007913504</v>
      </c>
      <c r="D66">
        <v>92949.460954498601</v>
      </c>
      <c r="E66">
        <v>89041.678597683</v>
      </c>
      <c r="F66">
        <v>89559.318063699393</v>
      </c>
      <c r="G66">
        <v>91726.352932414797</v>
      </c>
      <c r="H66">
        <v>91486.263321629507</v>
      </c>
    </row>
    <row r="67" spans="2:8" x14ac:dyDescent="0.2">
      <c r="B67">
        <v>3780</v>
      </c>
      <c r="C67">
        <v>95573.850032457296</v>
      </c>
      <c r="D67">
        <v>92603.9937530475</v>
      </c>
      <c r="E67">
        <v>86011.926609917296</v>
      </c>
      <c r="F67">
        <v>86368.144614514604</v>
      </c>
      <c r="G67">
        <v>90641.636417679299</v>
      </c>
      <c r="H67">
        <v>90280.420950884596</v>
      </c>
    </row>
    <row r="68" spans="2:8" x14ac:dyDescent="0.2">
      <c r="B68">
        <v>3840</v>
      </c>
      <c r="C68">
        <v>98591.160778580699</v>
      </c>
      <c r="D68">
        <v>91464.181328546998</v>
      </c>
      <c r="E68">
        <v>82261.641617314395</v>
      </c>
      <c r="F68">
        <v>82516.0746921682</v>
      </c>
      <c r="G68">
        <v>89693.5533902717</v>
      </c>
      <c r="H68">
        <v>88942.803976655603</v>
      </c>
    </row>
    <row r="69" spans="2:8" x14ac:dyDescent="0.2">
      <c r="B69">
        <v>3900</v>
      </c>
      <c r="C69">
        <v>102438.877733389</v>
      </c>
      <c r="D69">
        <v>90096.880633087407</v>
      </c>
      <c r="E69">
        <v>78898.773098969497</v>
      </c>
      <c r="F69">
        <v>79023.379391352501</v>
      </c>
      <c r="G69">
        <v>89456.239197582006</v>
      </c>
      <c r="H69">
        <v>88014.865559615297</v>
      </c>
    </row>
    <row r="70" spans="2:8" x14ac:dyDescent="0.2">
      <c r="B70">
        <v>3960</v>
      </c>
      <c r="C70">
        <v>106223.186059766</v>
      </c>
      <c r="D70">
        <v>87522.869610797905</v>
      </c>
      <c r="E70">
        <v>75429.246017122205</v>
      </c>
      <c r="F70">
        <v>75280.935238778198</v>
      </c>
      <c r="G70">
        <v>88543.400694168799</v>
      </c>
      <c r="H70">
        <v>86737.596099475399</v>
      </c>
    </row>
    <row r="71" spans="2:8" x14ac:dyDescent="0.2">
      <c r="B71">
        <v>4020</v>
      </c>
      <c r="C71">
        <v>109505.887356693</v>
      </c>
      <c r="D71">
        <v>83922.893083395393</v>
      </c>
      <c r="E71">
        <v>71683.146311635996</v>
      </c>
      <c r="F71">
        <v>71500.168963935605</v>
      </c>
      <c r="G71">
        <v>86435.569422325105</v>
      </c>
      <c r="H71">
        <v>84879.963571780405</v>
      </c>
    </row>
    <row r="72" spans="2:8" x14ac:dyDescent="0.2">
      <c r="B72">
        <v>4080</v>
      </c>
      <c r="C72">
        <v>113319.941757858</v>
      </c>
      <c r="D72">
        <v>79587.893820002399</v>
      </c>
      <c r="E72">
        <v>68652.267503887299</v>
      </c>
      <c r="F72">
        <v>68115.518963602095</v>
      </c>
      <c r="G72">
        <v>84811.327004219303</v>
      </c>
      <c r="H72">
        <v>82522.928085765001</v>
      </c>
    </row>
    <row r="73" spans="2:8" x14ac:dyDescent="0.2">
      <c r="B73">
        <v>4140</v>
      </c>
      <c r="C73">
        <v>119569.59956197201</v>
      </c>
      <c r="D73">
        <v>76928.040305657603</v>
      </c>
      <c r="E73">
        <v>68746.180358051002</v>
      </c>
      <c r="F73">
        <v>67534.736838628305</v>
      </c>
      <c r="G73">
        <v>84851.309997622593</v>
      </c>
      <c r="H73">
        <v>82160.376251415102</v>
      </c>
    </row>
    <row r="74" spans="2:8" x14ac:dyDescent="0.2">
      <c r="B74">
        <v>4200</v>
      </c>
      <c r="C74">
        <v>126477.869111768</v>
      </c>
      <c r="D74">
        <v>75694.701288042299</v>
      </c>
      <c r="E74">
        <v>71154.719956395595</v>
      </c>
      <c r="F74">
        <v>69305.670405584198</v>
      </c>
      <c r="G74">
        <v>86347.576676584606</v>
      </c>
      <c r="H74">
        <v>83474.068009249502</v>
      </c>
    </row>
    <row r="75" spans="2:8" x14ac:dyDescent="0.2">
      <c r="B75">
        <v>4260</v>
      </c>
      <c r="C75">
        <v>132854.39682627801</v>
      </c>
      <c r="D75">
        <v>75584.298785260893</v>
      </c>
      <c r="E75">
        <v>74482.494798786502</v>
      </c>
      <c r="F75">
        <v>72574.767298535895</v>
      </c>
      <c r="G75">
        <v>88471.741326260904</v>
      </c>
      <c r="H75">
        <v>85049.186993896205</v>
      </c>
    </row>
    <row r="76" spans="2:8" x14ac:dyDescent="0.2">
      <c r="B76">
        <v>4320</v>
      </c>
      <c r="C76">
        <v>139653.427184878</v>
      </c>
      <c r="D76">
        <v>78398.503579779601</v>
      </c>
      <c r="E76">
        <v>80924.665177438903</v>
      </c>
      <c r="F76">
        <v>78664.511209990203</v>
      </c>
      <c r="G76">
        <v>91395.738757316401</v>
      </c>
      <c r="H76">
        <v>88074.833454524502</v>
      </c>
    </row>
    <row r="77" spans="2:8" x14ac:dyDescent="0.2">
      <c r="B77">
        <v>4380</v>
      </c>
      <c r="C77">
        <v>149755.19836709701</v>
      </c>
      <c r="D77">
        <v>85089.760670796401</v>
      </c>
      <c r="E77">
        <v>90938.217236353594</v>
      </c>
      <c r="F77">
        <v>88541.1912061771</v>
      </c>
      <c r="G77">
        <v>95664.618805365899</v>
      </c>
      <c r="H77">
        <v>93475.400116776305</v>
      </c>
    </row>
    <row r="78" spans="2:8" x14ac:dyDescent="0.2">
      <c r="B78">
        <v>4440</v>
      </c>
      <c r="C78">
        <v>158623.544180394</v>
      </c>
      <c r="D78">
        <v>91403.999755118595</v>
      </c>
      <c r="E78">
        <v>98712.454930905995</v>
      </c>
      <c r="F78">
        <v>96462.932231025901</v>
      </c>
      <c r="G78">
        <v>97776.084329448393</v>
      </c>
      <c r="H78">
        <v>96613.081749602294</v>
      </c>
    </row>
    <row r="79" spans="2:8" x14ac:dyDescent="0.2">
      <c r="B79">
        <v>4500</v>
      </c>
      <c r="C79">
        <v>167501.88383809701</v>
      </c>
      <c r="D79">
        <v>98344.545223127701</v>
      </c>
      <c r="E79">
        <v>104531.19953364</v>
      </c>
      <c r="F79">
        <v>102237.279960803</v>
      </c>
      <c r="G79">
        <v>98636.164665830904</v>
      </c>
      <c r="H79">
        <v>98600.453959750506</v>
      </c>
    </row>
    <row r="80" spans="2:8" x14ac:dyDescent="0.2">
      <c r="B80">
        <v>4560</v>
      </c>
      <c r="C80">
        <v>180332.48239861999</v>
      </c>
      <c r="D80">
        <v>107662.195750292</v>
      </c>
      <c r="E80">
        <v>110636.833298866</v>
      </c>
      <c r="F80">
        <v>108156.102848129</v>
      </c>
      <c r="G80">
        <v>100000.76286471701</v>
      </c>
      <c r="H80">
        <v>101422.129507074</v>
      </c>
    </row>
    <row r="81" spans="2:8" x14ac:dyDescent="0.2">
      <c r="B81">
        <v>4620</v>
      </c>
      <c r="C81">
        <v>194843.53914333801</v>
      </c>
      <c r="D81">
        <v>115264.564439147</v>
      </c>
      <c r="E81">
        <v>115162.52972747</v>
      </c>
      <c r="F81">
        <v>112510.352031623</v>
      </c>
      <c r="G81">
        <v>100475.911517951</v>
      </c>
      <c r="H81">
        <v>103411.278589676</v>
      </c>
    </row>
    <row r="82" spans="2:8" x14ac:dyDescent="0.2">
      <c r="B82">
        <v>4680</v>
      </c>
      <c r="C82">
        <v>210267.36057721201</v>
      </c>
      <c r="D82">
        <v>121717.119602071</v>
      </c>
      <c r="E82">
        <v>118129.82314375399</v>
      </c>
      <c r="F82">
        <v>115173.000513594</v>
      </c>
      <c r="G82">
        <v>99861.587880970503</v>
      </c>
      <c r="H82">
        <v>104439.971767129</v>
      </c>
    </row>
    <row r="83" spans="2:8" x14ac:dyDescent="0.2">
      <c r="B83">
        <v>4740</v>
      </c>
      <c r="C83">
        <v>225913.126196828</v>
      </c>
      <c r="D83">
        <v>125308.49134492601</v>
      </c>
      <c r="E83">
        <v>117963.600420335</v>
      </c>
      <c r="F83">
        <v>114693.10437326699</v>
      </c>
      <c r="G83">
        <v>96141.349026352094</v>
      </c>
      <c r="H83">
        <v>102495.538144921</v>
      </c>
    </row>
    <row r="84" spans="2:8" x14ac:dyDescent="0.2">
      <c r="B84">
        <v>4800</v>
      </c>
      <c r="C84">
        <v>240125.214940757</v>
      </c>
      <c r="D84">
        <v>124800.38377989701</v>
      </c>
      <c r="E84">
        <v>113838.64332957601</v>
      </c>
      <c r="F84">
        <v>110318.088182334</v>
      </c>
      <c r="G84">
        <v>89775.124578471004</v>
      </c>
      <c r="H84">
        <v>97141.718882316403</v>
      </c>
    </row>
    <row r="85" spans="2:8" x14ac:dyDescent="0.2">
      <c r="B85">
        <v>4860</v>
      </c>
      <c r="C85">
        <v>255443.941224012</v>
      </c>
      <c r="D85">
        <v>121844.88976596099</v>
      </c>
      <c r="E85">
        <v>106936.424719403</v>
      </c>
      <c r="F85">
        <v>103490.964394</v>
      </c>
      <c r="G85">
        <v>83951.255504286702</v>
      </c>
      <c r="H85">
        <v>90434.099059463202</v>
      </c>
    </row>
    <row r="86" spans="2:8" x14ac:dyDescent="0.2">
      <c r="B86">
        <v>4920</v>
      </c>
      <c r="C86">
        <v>273030.11731159798</v>
      </c>
      <c r="D86">
        <v>116824.685224771</v>
      </c>
      <c r="E86">
        <v>99125.936429775204</v>
      </c>
      <c r="F86">
        <v>95869.223007087698</v>
      </c>
      <c r="G86">
        <v>79933.017763059703</v>
      </c>
      <c r="H86">
        <v>84184.661152866407</v>
      </c>
    </row>
    <row r="87" spans="2:8" x14ac:dyDescent="0.2">
      <c r="B87">
        <v>4980</v>
      </c>
      <c r="C87">
        <v>290084.35326100001</v>
      </c>
      <c r="D87">
        <v>108009.302756184</v>
      </c>
      <c r="E87">
        <v>89067.914772023301</v>
      </c>
      <c r="F87">
        <v>85849.538293362304</v>
      </c>
      <c r="G87">
        <v>76420.025080555497</v>
      </c>
      <c r="H87">
        <v>77211.986512962001</v>
      </c>
    </row>
    <row r="88" spans="2:8" x14ac:dyDescent="0.2">
      <c r="B88">
        <v>5040</v>
      </c>
      <c r="C88">
        <v>306213.64155347802</v>
      </c>
      <c r="D88">
        <v>100323.06688186</v>
      </c>
      <c r="E88">
        <v>81182.594252466995</v>
      </c>
      <c r="F88">
        <v>78079.262258640898</v>
      </c>
      <c r="G88">
        <v>76912.845980218903</v>
      </c>
      <c r="H88">
        <v>73599.617823457098</v>
      </c>
    </row>
    <row r="89" spans="2:8" x14ac:dyDescent="0.2">
      <c r="B89">
        <v>5100</v>
      </c>
      <c r="C89">
        <v>321774.96990735002</v>
      </c>
      <c r="D89">
        <v>91569.848611809502</v>
      </c>
      <c r="E89">
        <v>73571.2627504423</v>
      </c>
      <c r="F89">
        <v>71006.770964711293</v>
      </c>
      <c r="G89">
        <v>78586.675320297305</v>
      </c>
      <c r="H89">
        <v>71539.894265365103</v>
      </c>
    </row>
    <row r="90" spans="2:8" x14ac:dyDescent="0.2">
      <c r="B90">
        <v>5160</v>
      </c>
      <c r="C90">
        <v>337174.135748589</v>
      </c>
      <c r="D90">
        <v>81444.499375491796</v>
      </c>
      <c r="E90">
        <v>68053.866437743694</v>
      </c>
      <c r="F90">
        <v>66832.973376784794</v>
      </c>
      <c r="G90">
        <v>83226.849306850505</v>
      </c>
      <c r="H90">
        <v>72641.7446202969</v>
      </c>
    </row>
    <row r="91" spans="2:8" x14ac:dyDescent="0.2">
      <c r="B91">
        <v>5220</v>
      </c>
      <c r="C91" s="9">
        <v>353514.63240467798</v>
      </c>
      <c r="D91" s="9">
        <v>74218.337651598107</v>
      </c>
      <c r="E91" s="9">
        <v>67072.280826897404</v>
      </c>
      <c r="F91" s="9">
        <v>67099.095630633994</v>
      </c>
      <c r="G91" s="9">
        <v>92128.199815308399</v>
      </c>
      <c r="H91" s="9">
        <v>77861.468401974096</v>
      </c>
    </row>
    <row r="92" spans="2:8" x14ac:dyDescent="0.2">
      <c r="B92">
        <v>5280</v>
      </c>
      <c r="C92">
        <v>370768.44755788997</v>
      </c>
      <c r="D92">
        <v>70611.8560042975</v>
      </c>
      <c r="E92">
        <v>70356.056170132695</v>
      </c>
      <c r="F92">
        <v>71956.527278446301</v>
      </c>
      <c r="G92">
        <v>103310.690291997</v>
      </c>
      <c r="H92">
        <v>87243.549049387293</v>
      </c>
    </row>
    <row r="93" spans="2:8" x14ac:dyDescent="0.2">
      <c r="B93">
        <v>5340</v>
      </c>
      <c r="C93">
        <v>387879.556461639</v>
      </c>
      <c r="D93">
        <v>70689.407613999298</v>
      </c>
      <c r="E93">
        <v>77065.166522310799</v>
      </c>
      <c r="F93">
        <v>80180.916098062604</v>
      </c>
      <c r="G93">
        <v>114644.196491076</v>
      </c>
      <c r="H93">
        <v>99160.492115754096</v>
      </c>
    </row>
    <row r="94" spans="2:8" x14ac:dyDescent="0.2">
      <c r="B94">
        <v>5400</v>
      </c>
      <c r="C94">
        <v>407166.48134200298</v>
      </c>
      <c r="D94">
        <v>74006.421099302403</v>
      </c>
      <c r="E94">
        <v>86774.083580248698</v>
      </c>
      <c r="F94">
        <v>91304.385666183007</v>
      </c>
      <c r="G94">
        <v>124164.502394757</v>
      </c>
      <c r="H94">
        <v>111091.91464628201</v>
      </c>
    </row>
    <row r="95" spans="2:8" x14ac:dyDescent="0.2">
      <c r="B95">
        <v>5460</v>
      </c>
      <c r="C95">
        <v>422095.602732306</v>
      </c>
      <c r="D95">
        <v>77910.5107651531</v>
      </c>
      <c r="E95">
        <v>97307.854119988799</v>
      </c>
      <c r="F95">
        <v>102513.186944692</v>
      </c>
      <c r="G95">
        <v>128842.968811787</v>
      </c>
      <c r="H95">
        <v>120035.87232929999</v>
      </c>
    </row>
    <row r="96" spans="2:8" x14ac:dyDescent="0.2">
      <c r="B96">
        <v>5520</v>
      </c>
      <c r="C96">
        <v>440322.11788780498</v>
      </c>
      <c r="D96">
        <v>87734.798198497796</v>
      </c>
      <c r="E96">
        <v>111453.807281938</v>
      </c>
      <c r="F96">
        <v>116876.669697201</v>
      </c>
      <c r="G96">
        <v>134568.32071673201</v>
      </c>
      <c r="H96">
        <v>131269.44454430899</v>
      </c>
    </row>
    <row r="97" spans="2:8" x14ac:dyDescent="0.2">
      <c r="B97">
        <v>5580</v>
      </c>
      <c r="C97" s="9">
        <v>454071.18639911403</v>
      </c>
      <c r="D97" s="9">
        <v>96073.095379891296</v>
      </c>
      <c r="E97" s="9">
        <v>121150.753215955</v>
      </c>
      <c r="F97" s="9">
        <v>126072.152542111</v>
      </c>
      <c r="G97" s="9">
        <v>134487.29132164599</v>
      </c>
      <c r="H97" s="9">
        <v>136760.406118168</v>
      </c>
    </row>
    <row r="98" spans="2:8" x14ac:dyDescent="0.2">
      <c r="B98">
        <v>5640</v>
      </c>
      <c r="C98">
        <v>465882.52702768502</v>
      </c>
      <c r="D98">
        <v>104665.375005265</v>
      </c>
      <c r="E98">
        <v>127970.01989723901</v>
      </c>
      <c r="F98">
        <v>131967.71596360701</v>
      </c>
      <c r="G98">
        <v>130868.810921354</v>
      </c>
      <c r="H98">
        <v>138602.30121933401</v>
      </c>
    </row>
    <row r="99" spans="2:8" x14ac:dyDescent="0.2">
      <c r="B99">
        <v>5700</v>
      </c>
      <c r="C99">
        <v>475854.19408542698</v>
      </c>
      <c r="D99">
        <v>111292.419010256</v>
      </c>
      <c r="E99">
        <v>130343.237267016</v>
      </c>
      <c r="F99">
        <v>133760.16717048801</v>
      </c>
      <c r="G99">
        <v>123589.11391609001</v>
      </c>
      <c r="H99">
        <v>136161.02271152</v>
      </c>
    </row>
    <row r="100" spans="2:8" x14ac:dyDescent="0.2">
      <c r="B100">
        <v>5760</v>
      </c>
      <c r="C100">
        <v>487617.36313706503</v>
      </c>
      <c r="D100">
        <v>117065.162445428</v>
      </c>
      <c r="E100">
        <v>130432.70807571799</v>
      </c>
      <c r="F100">
        <v>133328.24244531101</v>
      </c>
      <c r="G100">
        <v>115498.065035179</v>
      </c>
      <c r="H100">
        <v>130928.813831582</v>
      </c>
    </row>
    <row r="101" spans="2:8" x14ac:dyDescent="0.2">
      <c r="B101">
        <v>5820</v>
      </c>
      <c r="C101">
        <v>499030.62694930099</v>
      </c>
      <c r="D101">
        <v>120435.733571855</v>
      </c>
      <c r="E101">
        <v>128238.468429977</v>
      </c>
      <c r="F101">
        <v>130522.93206112301</v>
      </c>
      <c r="G101">
        <v>106056.771099242</v>
      </c>
      <c r="H101">
        <v>124237.893934896</v>
      </c>
    </row>
    <row r="102" spans="2:8" x14ac:dyDescent="0.2">
      <c r="B102">
        <v>5880</v>
      </c>
      <c r="C102">
        <v>510109.70851216099</v>
      </c>
      <c r="D102">
        <v>121760.85644721201</v>
      </c>
      <c r="E102">
        <v>123810.923511261</v>
      </c>
      <c r="F102">
        <v>125759.665873089</v>
      </c>
      <c r="G102">
        <v>96989.529278560003</v>
      </c>
      <c r="H102">
        <v>116319.59261151501</v>
      </c>
    </row>
    <row r="103" spans="2:8" x14ac:dyDescent="0.2">
      <c r="B103">
        <v>5940</v>
      </c>
      <c r="C103">
        <v>518597.24625415698</v>
      </c>
      <c r="D103">
        <v>117538.768759703</v>
      </c>
      <c r="E103">
        <v>115267.958580811</v>
      </c>
      <c r="F103">
        <v>116727.102551253</v>
      </c>
      <c r="G103">
        <v>87872.866902712296</v>
      </c>
      <c r="H103">
        <v>107098.70429831299</v>
      </c>
    </row>
    <row r="104" spans="2:8" x14ac:dyDescent="0.2">
      <c r="B104">
        <v>6000</v>
      </c>
      <c r="C104">
        <v>526333.40986958402</v>
      </c>
      <c r="D104">
        <v>111488.448384332</v>
      </c>
      <c r="E104">
        <v>106706.279154679</v>
      </c>
      <c r="F104">
        <v>107993.17610437601</v>
      </c>
      <c r="G104">
        <v>79609.513584677799</v>
      </c>
      <c r="H104">
        <v>98364.777851435705</v>
      </c>
    </row>
    <row r="105" spans="2:8" x14ac:dyDescent="0.2">
      <c r="B105">
        <v>6060</v>
      </c>
      <c r="C105">
        <v>534391.30025996396</v>
      </c>
      <c r="D105">
        <v>105500.651304978</v>
      </c>
      <c r="E105">
        <v>99304.235283604707</v>
      </c>
      <c r="F105">
        <v>100591.132233301</v>
      </c>
      <c r="G105">
        <v>73325.899254050397</v>
      </c>
      <c r="H105">
        <v>90999.349982053696</v>
      </c>
    </row>
    <row r="106" spans="2:8" x14ac:dyDescent="0.2">
      <c r="B106">
        <v>6120</v>
      </c>
      <c r="C106">
        <v>539359.56121607602</v>
      </c>
      <c r="D106">
        <v>95378.782258191597</v>
      </c>
      <c r="E106">
        <v>88972.198724968795</v>
      </c>
      <c r="F106">
        <v>90259.095674665499</v>
      </c>
      <c r="G106">
        <v>65306.22884281</v>
      </c>
      <c r="H106">
        <v>80889.274457531603</v>
      </c>
    </row>
    <row r="107" spans="2:8" x14ac:dyDescent="0.2">
      <c r="B107">
        <v>6180</v>
      </c>
      <c r="C107">
        <v>545129.543012821</v>
      </c>
      <c r="D107">
        <v>86243.335222120193</v>
      </c>
      <c r="E107">
        <v>79932.374413064303</v>
      </c>
      <c r="F107">
        <v>81198.348299499703</v>
      </c>
      <c r="G107">
        <v>59945.042377247002</v>
      </c>
      <c r="H107">
        <v>72698.921506751605</v>
      </c>
    </row>
    <row r="108" spans="2:8" x14ac:dyDescent="0.2">
      <c r="B108">
        <v>6240</v>
      </c>
      <c r="C108">
        <v>550389.020379083</v>
      </c>
      <c r="D108">
        <v>78950.388124012796</v>
      </c>
      <c r="E108">
        <v>72948.942710145697</v>
      </c>
      <c r="F108">
        <v>73934.139718146107</v>
      </c>
      <c r="G108">
        <v>57405.5857292195</v>
      </c>
      <c r="H108">
        <v>67412.040207605503</v>
      </c>
    </row>
    <row r="109" spans="2:8" x14ac:dyDescent="0.2">
      <c r="B109">
        <v>6300</v>
      </c>
      <c r="C109">
        <v>552688.47938621696</v>
      </c>
      <c r="D109">
        <v>71607.102485969706</v>
      </c>
      <c r="E109">
        <v>65971.407369531298</v>
      </c>
      <c r="F109">
        <v>66599.662722217399</v>
      </c>
      <c r="G109">
        <v>54985.988867600397</v>
      </c>
      <c r="H109">
        <v>62181.532913645897</v>
      </c>
    </row>
    <row r="110" spans="2:8" x14ac:dyDescent="0.2">
      <c r="B110">
        <v>6360</v>
      </c>
      <c r="C110">
        <v>553932.43184682995</v>
      </c>
      <c r="D110">
        <v>65264.610831470301</v>
      </c>
      <c r="E110">
        <v>60068.748874590601</v>
      </c>
      <c r="F110">
        <v>60411.575317096998</v>
      </c>
      <c r="G110">
        <v>53609.849852315798</v>
      </c>
      <c r="H110">
        <v>58057.378557444099</v>
      </c>
    </row>
    <row r="111" spans="2:8" x14ac:dyDescent="0.2">
      <c r="B111">
        <v>6420</v>
      </c>
      <c r="C111">
        <v>554581.868703746</v>
      </c>
      <c r="D111">
        <v>60313.554785399603</v>
      </c>
      <c r="E111">
        <v>55554.795510810698</v>
      </c>
      <c r="F111">
        <v>55461.085099882403</v>
      </c>
      <c r="G111">
        <v>53363.238308683904</v>
      </c>
      <c r="H111">
        <v>55286.753468182702</v>
      </c>
    </row>
    <row r="112" spans="2:8" x14ac:dyDescent="0.2">
      <c r="B112">
        <v>6480</v>
      </c>
      <c r="C112">
        <v>555382.68008394598</v>
      </c>
      <c r="D112">
        <v>56682.642487024103</v>
      </c>
      <c r="E112">
        <v>52419.720612674399</v>
      </c>
      <c r="F112">
        <v>51990.197611480799</v>
      </c>
      <c r="G112">
        <v>54188.074800786402</v>
      </c>
      <c r="H112">
        <v>53961.567451185801</v>
      </c>
    </row>
    <row r="113" spans="2:8" x14ac:dyDescent="0.2">
      <c r="B113">
        <v>6540</v>
      </c>
      <c r="C113">
        <v>555721.45753946097</v>
      </c>
      <c r="D113">
        <v>54044.068792835402</v>
      </c>
      <c r="E113">
        <v>50288.097959277096</v>
      </c>
      <c r="F113">
        <v>49624.640195476997</v>
      </c>
      <c r="G113">
        <v>54650.616332559097</v>
      </c>
      <c r="H113">
        <v>53427.880977360401</v>
      </c>
    </row>
    <row r="114" spans="2:8" x14ac:dyDescent="0.2">
      <c r="B114">
        <v>6600</v>
      </c>
      <c r="C114">
        <v>556227.69884442398</v>
      </c>
      <c r="D114">
        <v>51990.504910870703</v>
      </c>
      <c r="E114">
        <v>48969.874520001802</v>
      </c>
      <c r="F114">
        <v>47893.5091419698</v>
      </c>
      <c r="G114">
        <v>55437.750922593703</v>
      </c>
      <c r="H114">
        <v>53329.026648099498</v>
      </c>
    </row>
    <row r="115" spans="2:8" x14ac:dyDescent="0.2">
      <c r="B115">
        <v>6660</v>
      </c>
      <c r="C115">
        <v>556395.83567674505</v>
      </c>
      <c r="D115">
        <v>51323.730708185998</v>
      </c>
      <c r="E115">
        <v>48960.5767482581</v>
      </c>
      <c r="F115">
        <v>47305.282628068599</v>
      </c>
      <c r="G115">
        <v>55924.927967241303</v>
      </c>
      <c r="H115">
        <v>53873.407888963702</v>
      </c>
    </row>
    <row r="116" spans="2:8" x14ac:dyDescent="0.2">
      <c r="B116">
        <v>6720</v>
      </c>
      <c r="C116">
        <v>556986.75954211899</v>
      </c>
      <c r="D116">
        <v>51881.748346338602</v>
      </c>
      <c r="E116">
        <v>49570.071058910202</v>
      </c>
      <c r="F116">
        <v>47978.782877851103</v>
      </c>
      <c r="G116">
        <v>56464.116623805399</v>
      </c>
      <c r="H116">
        <v>54443.284878058199</v>
      </c>
    </row>
    <row r="117" spans="2:8" x14ac:dyDescent="0.2">
      <c r="B117">
        <v>6780</v>
      </c>
      <c r="C117">
        <v>561304.20673221</v>
      </c>
      <c r="D117">
        <v>56240.213854083901</v>
      </c>
      <c r="E117">
        <v>53644.531604277799</v>
      </c>
      <c r="F117">
        <v>52103.314415480498</v>
      </c>
      <c r="G117">
        <v>60727.8429773608</v>
      </c>
      <c r="H117">
        <v>58651.1924619766</v>
      </c>
    </row>
    <row r="118" spans="2:8" x14ac:dyDescent="0.2">
      <c r="B118">
        <v>6840</v>
      </c>
      <c r="C118">
        <v>565026.28337345796</v>
      </c>
      <c r="D118">
        <v>60922.282797220803</v>
      </c>
      <c r="E118">
        <v>58097.7977009034</v>
      </c>
      <c r="F118">
        <v>56586.204386679099</v>
      </c>
      <c r="G118">
        <v>64979.170150460202</v>
      </c>
      <c r="H118">
        <v>63107.715039566501</v>
      </c>
    </row>
    <row r="119" spans="2:8" x14ac:dyDescent="0.2">
      <c r="B119">
        <v>6900</v>
      </c>
      <c r="C119">
        <v>569549.22403714503</v>
      </c>
      <c r="D119">
        <v>66117.396605179805</v>
      </c>
      <c r="E119">
        <v>63054.221743567301</v>
      </c>
      <c r="F119">
        <v>61404.835706575002</v>
      </c>
      <c r="G119">
        <v>69588.367420965704</v>
      </c>
      <c r="H119">
        <v>67710.290523948104</v>
      </c>
    </row>
    <row r="120" spans="2:8" x14ac:dyDescent="0.2">
      <c r="B120">
        <v>6960</v>
      </c>
      <c r="C120">
        <v>572323.45296902896</v>
      </c>
      <c r="D120">
        <v>69341.407419784402</v>
      </c>
      <c r="E120">
        <v>66154.246697565701</v>
      </c>
      <c r="F120">
        <v>64312.203620325803</v>
      </c>
      <c r="G120">
        <v>72595.881892050704</v>
      </c>
      <c r="H120">
        <v>70593.482680138099</v>
      </c>
    </row>
    <row r="121" spans="2:8" x14ac:dyDescent="0.2">
      <c r="B121">
        <v>7020</v>
      </c>
      <c r="C121">
        <v>575303.42710865103</v>
      </c>
      <c r="D121">
        <v>71679.531789272398</v>
      </c>
      <c r="E121">
        <v>68884.921898679604</v>
      </c>
      <c r="F121">
        <v>66802.597319545297</v>
      </c>
      <c r="G121">
        <v>75308.562599964003</v>
      </c>
      <c r="H121">
        <v>73255.075039657997</v>
      </c>
    </row>
    <row r="122" spans="2:8" x14ac:dyDescent="0.2">
      <c r="B122">
        <v>7080</v>
      </c>
      <c r="C122">
        <v>578679.70044700697</v>
      </c>
      <c r="D122">
        <v>75125.449643265005</v>
      </c>
      <c r="E122">
        <v>72234.429062609997</v>
      </c>
      <c r="F122">
        <v>70219.441333100694</v>
      </c>
      <c r="G122">
        <v>78405.342781666201</v>
      </c>
      <c r="H122">
        <v>76406.749135396298</v>
      </c>
    </row>
    <row r="123" spans="2:8" x14ac:dyDescent="0.2">
      <c r="B123">
        <v>7140</v>
      </c>
      <c r="C123">
        <v>581729.20191485202</v>
      </c>
      <c r="D123">
        <v>78297.295437098597</v>
      </c>
      <c r="E123">
        <v>75214.265715426198</v>
      </c>
      <c r="F123">
        <v>73446.741912204001</v>
      </c>
      <c r="G123">
        <v>81473.500525862895</v>
      </c>
      <c r="H123">
        <v>79449.192150895906</v>
      </c>
    </row>
    <row r="124" spans="2:8" x14ac:dyDescent="0.2">
      <c r="B124">
        <v>7200</v>
      </c>
      <c r="C124">
        <v>583289.23895362904</v>
      </c>
      <c r="D124">
        <v>80172.315618432098</v>
      </c>
      <c r="E124">
        <v>76974.793906138904</v>
      </c>
      <c r="F124">
        <v>75218.939125138</v>
      </c>
      <c r="G124">
        <v>83286.095625701404</v>
      </c>
      <c r="H124">
        <v>81082.206962217097</v>
      </c>
    </row>
    <row r="125" spans="2:8" x14ac:dyDescent="0.2">
      <c r="B125">
        <v>7260</v>
      </c>
      <c r="C125">
        <v>586706.217094174</v>
      </c>
      <c r="D125">
        <v>83642.166555088799</v>
      </c>
      <c r="E125">
        <v>80290.481932825001</v>
      </c>
      <c r="F125">
        <v>78840.029654694605</v>
      </c>
      <c r="G125">
        <v>86707.656342862902</v>
      </c>
      <c r="H125">
        <v>84527.737421681799</v>
      </c>
    </row>
    <row r="126" spans="2:8" x14ac:dyDescent="0.2">
      <c r="B126">
        <v>7320</v>
      </c>
      <c r="C126">
        <v>587434.63702907704</v>
      </c>
      <c r="D126">
        <v>84018.339295246798</v>
      </c>
      <c r="E126">
        <v>80773.771009630698</v>
      </c>
      <c r="F126">
        <v>79225.953334974402</v>
      </c>
      <c r="G126">
        <v>87058.081624443206</v>
      </c>
      <c r="H126">
        <v>84849.788519727503</v>
      </c>
    </row>
    <row r="127" spans="2:8" x14ac:dyDescent="0.2">
      <c r="B127">
        <v>7380</v>
      </c>
      <c r="C127">
        <v>587302.694858387</v>
      </c>
      <c r="D127">
        <v>83697.951879887507</v>
      </c>
      <c r="E127">
        <v>80388.945406937506</v>
      </c>
      <c r="F127">
        <v>78985.417951843701</v>
      </c>
      <c r="G127">
        <v>86490.602190603197</v>
      </c>
      <c r="H127">
        <v>83952.146912945798</v>
      </c>
    </row>
    <row r="128" spans="2:8" x14ac:dyDescent="0.2">
      <c r="B128">
        <v>7440</v>
      </c>
      <c r="C128">
        <v>587625.97520266694</v>
      </c>
      <c r="D128">
        <v>83762.912993662307</v>
      </c>
      <c r="E128">
        <v>80639.310859966703</v>
      </c>
      <c r="F128">
        <v>79475.381893052894</v>
      </c>
      <c r="G128">
        <v>86263.778843387307</v>
      </c>
      <c r="H128">
        <v>83744.126648814097</v>
      </c>
    </row>
    <row r="129" spans="2:8" x14ac:dyDescent="0.2">
      <c r="B129">
        <v>7500</v>
      </c>
      <c r="C129">
        <v>587292.01364709402</v>
      </c>
      <c r="D129">
        <v>82734.104058257901</v>
      </c>
      <c r="E129">
        <v>79956.859973477898</v>
      </c>
      <c r="F129">
        <v>79144.579961544194</v>
      </c>
      <c r="G129">
        <v>85194.714849911805</v>
      </c>
      <c r="H129">
        <v>82789.8393105297</v>
      </c>
    </row>
    <row r="130" spans="2:8" x14ac:dyDescent="0.2">
      <c r="B130">
        <v>7560</v>
      </c>
      <c r="C130">
        <v>587173.39207111101</v>
      </c>
      <c r="D130">
        <v>81293.959526841398</v>
      </c>
      <c r="E130">
        <v>79359.699875138394</v>
      </c>
      <c r="F130">
        <v>78953.197210579907</v>
      </c>
      <c r="G130">
        <v>84438.956288718298</v>
      </c>
      <c r="H130">
        <v>81729.479232065001</v>
      </c>
    </row>
    <row r="131" spans="2:8" x14ac:dyDescent="0.2">
      <c r="B131">
        <v>7620</v>
      </c>
      <c r="C131">
        <v>584455.33494801098</v>
      </c>
      <c r="D131">
        <v>77321.507075386296</v>
      </c>
      <c r="E131">
        <v>76402.104526347393</v>
      </c>
      <c r="F131">
        <v>76010.8581178858</v>
      </c>
      <c r="G131">
        <v>80970.336805244893</v>
      </c>
      <c r="H131">
        <v>77752.970925407499</v>
      </c>
    </row>
    <row r="132" spans="2:8" x14ac:dyDescent="0.2">
      <c r="B132">
        <v>7680</v>
      </c>
      <c r="C132">
        <v>583526.067189908</v>
      </c>
      <c r="D132">
        <v>75350.564233864105</v>
      </c>
      <c r="E132">
        <v>75205.7844418194</v>
      </c>
      <c r="F132">
        <v>75033.1348943146</v>
      </c>
      <c r="G132">
        <v>79119.436340518005</v>
      </c>
      <c r="H132">
        <v>75720.664963203002</v>
      </c>
    </row>
    <row r="133" spans="2:8" x14ac:dyDescent="0.2">
      <c r="B133">
        <v>7740</v>
      </c>
      <c r="C133">
        <v>583056.79172612505</v>
      </c>
      <c r="D133">
        <v>73909.336042253199</v>
      </c>
      <c r="E133">
        <v>74633.283269331005</v>
      </c>
      <c r="F133">
        <v>74696.131550696402</v>
      </c>
      <c r="G133">
        <v>78000.789358134396</v>
      </c>
      <c r="H133">
        <v>74723.670256437501</v>
      </c>
    </row>
    <row r="134" spans="2:8" x14ac:dyDescent="0.2">
      <c r="B134">
        <v>7800</v>
      </c>
      <c r="C134">
        <v>581058.01418912294</v>
      </c>
      <c r="D134">
        <v>70968.202423909795</v>
      </c>
      <c r="E134">
        <v>72526.664711824502</v>
      </c>
      <c r="F134">
        <v>72453.143406109506</v>
      </c>
      <c r="G134">
        <v>75462.411544508097</v>
      </c>
      <c r="H134">
        <v>72103.658477497302</v>
      </c>
    </row>
    <row r="135" spans="2:8" x14ac:dyDescent="0.2">
      <c r="B135">
        <v>7860</v>
      </c>
      <c r="C135">
        <v>580937.47921727202</v>
      </c>
      <c r="D135">
        <v>70190.909316997393</v>
      </c>
      <c r="E135">
        <v>72488.2087810144</v>
      </c>
      <c r="F135">
        <v>72394.515392763293</v>
      </c>
      <c r="G135">
        <v>75284.427941400398</v>
      </c>
      <c r="H135">
        <v>71710.123428663996</v>
      </c>
    </row>
    <row r="136" spans="2:8" x14ac:dyDescent="0.2">
      <c r="B136">
        <v>7920</v>
      </c>
      <c r="C136">
        <v>582727.28499571001</v>
      </c>
      <c r="D136">
        <v>71368.800497670294</v>
      </c>
      <c r="E136">
        <v>74251.759456353204</v>
      </c>
      <c r="F136">
        <v>74250.513601124607</v>
      </c>
      <c r="G136">
        <v>76664.780290888797</v>
      </c>
      <c r="H136">
        <v>73032.3350174394</v>
      </c>
    </row>
    <row r="137" spans="2:8" x14ac:dyDescent="0.2">
      <c r="B137">
        <v>7980</v>
      </c>
      <c r="C137">
        <v>584472.93579302798</v>
      </c>
      <c r="D137">
        <v>72899.245672220306</v>
      </c>
      <c r="E137">
        <v>75858.709930754005</v>
      </c>
      <c r="F137">
        <v>76109.417345202804</v>
      </c>
      <c r="G137">
        <v>78393.658600798197</v>
      </c>
      <c r="H137">
        <v>74268.177149643801</v>
      </c>
    </row>
    <row r="138" spans="2:8" x14ac:dyDescent="0.2">
      <c r="B138">
        <v>8040</v>
      </c>
      <c r="C138">
        <v>583678.36784135702</v>
      </c>
      <c r="D138">
        <v>72104.736429571596</v>
      </c>
      <c r="E138">
        <v>75017.148897840103</v>
      </c>
      <c r="F138">
        <v>75255.277222815203</v>
      </c>
      <c r="G138">
        <v>77309.646964182597</v>
      </c>
      <c r="H138">
        <v>73652.003397213804</v>
      </c>
    </row>
    <row r="139" spans="2:8" x14ac:dyDescent="0.2">
      <c r="B139">
        <v>8100</v>
      </c>
      <c r="C139">
        <v>584662.23488274601</v>
      </c>
      <c r="D139">
        <v>73101.213724825793</v>
      </c>
      <c r="E139">
        <v>75890.514392611294</v>
      </c>
      <c r="F139">
        <v>76228.936019354398</v>
      </c>
      <c r="G139">
        <v>78045.542818451897</v>
      </c>
      <c r="H139">
        <v>74437.837390809407</v>
      </c>
    </row>
    <row r="140" spans="2:8" x14ac:dyDescent="0.2">
      <c r="B140">
        <v>8160</v>
      </c>
      <c r="C140">
        <v>585314.18401543295</v>
      </c>
      <c r="D140">
        <v>73690.0527206189</v>
      </c>
      <c r="E140">
        <v>76306.809262918294</v>
      </c>
      <c r="F140">
        <v>76705.656643839102</v>
      </c>
      <c r="G140">
        <v>78478.694676261905</v>
      </c>
      <c r="H140">
        <v>74886.029383135407</v>
      </c>
    </row>
    <row r="141" spans="2:8" x14ac:dyDescent="0.2">
      <c r="B141">
        <v>8220</v>
      </c>
      <c r="C141">
        <v>584816.04370609298</v>
      </c>
      <c r="D141">
        <v>72942.875343133594</v>
      </c>
      <c r="E141">
        <v>75662.431523312203</v>
      </c>
      <c r="F141">
        <v>76094.440738799298</v>
      </c>
      <c r="G141">
        <v>77366.676293329496</v>
      </c>
      <c r="H141">
        <v>74033.729131557906</v>
      </c>
    </row>
    <row r="142" spans="2:8" x14ac:dyDescent="0.2">
      <c r="B142">
        <v>8280</v>
      </c>
      <c r="C142">
        <v>584455.80483981804</v>
      </c>
      <c r="D142">
        <v>72715.828266717406</v>
      </c>
      <c r="E142">
        <v>75345.783147159105</v>
      </c>
      <c r="F142">
        <v>75795.371783732495</v>
      </c>
      <c r="G142">
        <v>76976.771022071407</v>
      </c>
      <c r="H142">
        <v>73621.186514981702</v>
      </c>
    </row>
    <row r="143" spans="2:8" x14ac:dyDescent="0.2">
      <c r="B143">
        <v>8340</v>
      </c>
      <c r="C143">
        <v>585096.99909093103</v>
      </c>
      <c r="D143">
        <v>73268.5420664837</v>
      </c>
      <c r="E143">
        <v>75988.256030217002</v>
      </c>
      <c r="F143">
        <v>76555.990190222306</v>
      </c>
      <c r="G143">
        <v>77720.026033492599</v>
      </c>
      <c r="H143">
        <v>74298.211326240606</v>
      </c>
    </row>
    <row r="144" spans="2:8" x14ac:dyDescent="0.2">
      <c r="B144">
        <v>8400</v>
      </c>
      <c r="C144">
        <v>584518.72418623394</v>
      </c>
      <c r="D144">
        <v>72848.048131743897</v>
      </c>
      <c r="E144">
        <v>75376.800978011801</v>
      </c>
      <c r="F144">
        <v>75993.567078426102</v>
      </c>
      <c r="G144">
        <v>77141.9401410875</v>
      </c>
      <c r="H144">
        <v>73901.898525971206</v>
      </c>
    </row>
    <row r="145" spans="2:8" x14ac:dyDescent="0.2">
      <c r="B145">
        <v>8460</v>
      </c>
      <c r="C145">
        <v>585785.13559668395</v>
      </c>
      <c r="D145">
        <v>74378.456755244799</v>
      </c>
      <c r="E145">
        <v>76669.490609928194</v>
      </c>
      <c r="F145">
        <v>77357.722394695505</v>
      </c>
      <c r="G145">
        <v>78445.674407656203</v>
      </c>
      <c r="H145">
        <v>75438.762760241196</v>
      </c>
    </row>
    <row r="146" spans="2:8" x14ac:dyDescent="0.2">
      <c r="B146">
        <v>8520</v>
      </c>
      <c r="C146">
        <v>586252.87143197202</v>
      </c>
      <c r="D146">
        <v>75314.506125587694</v>
      </c>
      <c r="E146">
        <v>77349.2018768134</v>
      </c>
      <c r="F146">
        <v>78054.924608863599</v>
      </c>
      <c r="G146">
        <v>79367.254274475403</v>
      </c>
      <c r="H146">
        <v>76232.516258537493</v>
      </c>
    </row>
    <row r="147" spans="2:8" x14ac:dyDescent="0.2">
      <c r="B147">
        <v>8580</v>
      </c>
      <c r="C147">
        <v>588213.70474751701</v>
      </c>
      <c r="D147">
        <v>77286.608059641701</v>
      </c>
      <c r="E147">
        <v>79187.873640546095</v>
      </c>
      <c r="F147">
        <v>79842.168728578094</v>
      </c>
      <c r="G147">
        <v>81379.081365214704</v>
      </c>
      <c r="H147">
        <v>77954.3255734181</v>
      </c>
    </row>
    <row r="148" spans="2:8" x14ac:dyDescent="0.2">
      <c r="B148">
        <v>8640</v>
      </c>
      <c r="C148">
        <v>592453.63375721395</v>
      </c>
      <c r="D148">
        <v>81365.356967660802</v>
      </c>
      <c r="E148">
        <v>83507.341329424904</v>
      </c>
      <c r="F148">
        <v>84056.037298928495</v>
      </c>
      <c r="G148">
        <v>85548.851269025603</v>
      </c>
      <c r="H148">
        <v>82319.5345299865</v>
      </c>
    </row>
    <row r="149" spans="2:8" x14ac:dyDescent="0.2">
      <c r="B149">
        <v>8700</v>
      </c>
      <c r="C149">
        <v>597126.60943660303</v>
      </c>
      <c r="D149">
        <v>85947.041512783806</v>
      </c>
      <c r="E149">
        <v>88106.8474256068</v>
      </c>
      <c r="F149">
        <v>88852.625066599794</v>
      </c>
      <c r="G149">
        <v>89933.688754558607</v>
      </c>
      <c r="H149">
        <v>87346.217913069602</v>
      </c>
    </row>
    <row r="150" spans="2:8" x14ac:dyDescent="0.2">
      <c r="B150">
        <v>8760</v>
      </c>
      <c r="C150">
        <v>599175.55269822106</v>
      </c>
      <c r="D150">
        <v>87689.442148228001</v>
      </c>
      <c r="E150">
        <v>89498.310329899701</v>
      </c>
      <c r="F150">
        <v>90629.9539876505</v>
      </c>
      <c r="G150">
        <v>91137.914936610701</v>
      </c>
      <c r="H150">
        <v>89415.722450745699</v>
      </c>
    </row>
    <row r="151" spans="2:8" x14ac:dyDescent="0.2">
      <c r="B151">
        <v>8820</v>
      </c>
      <c r="C151">
        <v>602418.58894480497</v>
      </c>
      <c r="D151">
        <v>89402.903304314896</v>
      </c>
      <c r="E151">
        <v>90136.730032269596</v>
      </c>
      <c r="F151">
        <v>91685.563411493</v>
      </c>
      <c r="G151">
        <v>92228.868885607299</v>
      </c>
      <c r="H151">
        <v>91650.908951483201</v>
      </c>
    </row>
    <row r="152" spans="2:8" x14ac:dyDescent="0.2">
      <c r="B152">
        <v>8880</v>
      </c>
      <c r="C152">
        <v>607743.78194090398</v>
      </c>
      <c r="D152">
        <v>92537.777959817395</v>
      </c>
      <c r="E152">
        <v>91435.389364225193</v>
      </c>
      <c r="F152">
        <v>93118.511359444106</v>
      </c>
      <c r="G152">
        <v>94226.548390338794</v>
      </c>
      <c r="H152">
        <v>95253.428278190695</v>
      </c>
    </row>
    <row r="153" spans="2:8" x14ac:dyDescent="0.2">
      <c r="B153">
        <v>8940</v>
      </c>
      <c r="C153">
        <v>612129.765558296</v>
      </c>
      <c r="D153">
        <v>94004.862947438902</v>
      </c>
      <c r="E153">
        <v>90375.096736974199</v>
      </c>
      <c r="F153">
        <v>92357.676604171298</v>
      </c>
      <c r="G153">
        <v>94681.279947297502</v>
      </c>
      <c r="H153">
        <v>97029.656641948895</v>
      </c>
    </row>
    <row r="154" spans="2:8" x14ac:dyDescent="0.2">
      <c r="B154">
        <v>9000</v>
      </c>
      <c r="C154">
        <v>615561.99332607305</v>
      </c>
      <c r="D154">
        <v>93565.726061838403</v>
      </c>
      <c r="E154">
        <v>87395.339935215699</v>
      </c>
      <c r="F154">
        <v>89248.359187385096</v>
      </c>
      <c r="G154">
        <v>93279.481392287096</v>
      </c>
      <c r="H154">
        <v>96998.355734258002</v>
      </c>
    </row>
    <row r="155" spans="2:8" x14ac:dyDescent="0.2">
      <c r="B155">
        <v>9060</v>
      </c>
      <c r="C155">
        <v>621892.03099197405</v>
      </c>
      <c r="D155">
        <v>94692.532458078495</v>
      </c>
      <c r="E155">
        <v>85679.595508904604</v>
      </c>
      <c r="F155">
        <v>87662.752622980697</v>
      </c>
      <c r="G155">
        <v>93530.401748731296</v>
      </c>
      <c r="H155">
        <v>98205.598873701296</v>
      </c>
    </row>
    <row r="156" spans="2:8" x14ac:dyDescent="0.2">
      <c r="B156">
        <v>9120</v>
      </c>
      <c r="C156">
        <v>627922.47720942798</v>
      </c>
      <c r="D156">
        <v>94413.102555294405</v>
      </c>
      <c r="E156">
        <v>81818.951930787196</v>
      </c>
      <c r="F156">
        <v>84025.557905156005</v>
      </c>
      <c r="G156">
        <v>92144.398037613995</v>
      </c>
      <c r="H156">
        <v>97575.624595510104</v>
      </c>
    </row>
    <row r="157" spans="2:8" x14ac:dyDescent="0.2">
      <c r="B157">
        <v>9180</v>
      </c>
      <c r="C157">
        <v>632829.09188530198</v>
      </c>
      <c r="D157">
        <v>92524.157369624096</v>
      </c>
      <c r="E157">
        <v>76686.925435464495</v>
      </c>
      <c r="F157">
        <v>78677.800478787205</v>
      </c>
      <c r="G157">
        <v>89231.272216856407</v>
      </c>
      <c r="H157">
        <v>94662.531484874897</v>
      </c>
    </row>
    <row r="158" spans="2:8" x14ac:dyDescent="0.2">
      <c r="B158">
        <v>9240</v>
      </c>
      <c r="C158">
        <v>637261.66462434898</v>
      </c>
      <c r="D158">
        <v>88655.960396628201</v>
      </c>
      <c r="E158">
        <v>70790.810230652205</v>
      </c>
      <c r="F158">
        <v>72344.487993544593</v>
      </c>
      <c r="G158">
        <v>85132.341402894395</v>
      </c>
      <c r="H158">
        <v>89506.349640449596</v>
      </c>
    </row>
    <row r="159" spans="2:8" x14ac:dyDescent="0.2">
      <c r="B159">
        <v>9300</v>
      </c>
      <c r="C159">
        <v>642480.37784126401</v>
      </c>
      <c r="D159">
        <v>86487.002107092601</v>
      </c>
      <c r="E159">
        <v>67534.389221224905</v>
      </c>
      <c r="F159">
        <v>68832.2767320969</v>
      </c>
      <c r="G159">
        <v>83041.682644986504</v>
      </c>
      <c r="H159">
        <v>85984.983467998594</v>
      </c>
    </row>
    <row r="160" spans="2:8" x14ac:dyDescent="0.2">
      <c r="B160">
        <v>9360</v>
      </c>
      <c r="C160">
        <v>646066.02738029603</v>
      </c>
      <c r="D160">
        <v>82345.328971935203</v>
      </c>
      <c r="E160">
        <v>63403.6979930546</v>
      </c>
      <c r="F160">
        <v>64552.454712459403</v>
      </c>
      <c r="G160">
        <v>79200.252721644603</v>
      </c>
      <c r="H160">
        <v>80068.002065206005</v>
      </c>
    </row>
    <row r="161" spans="2:8" x14ac:dyDescent="0.2">
      <c r="B161">
        <v>9420</v>
      </c>
      <c r="C161">
        <v>650814.48773551802</v>
      </c>
      <c r="D161">
        <v>78907.355425358706</v>
      </c>
      <c r="E161">
        <v>60752.253564376399</v>
      </c>
      <c r="F161">
        <v>61956.524575133401</v>
      </c>
      <c r="G161">
        <v>76463.715375204207</v>
      </c>
      <c r="H161">
        <v>75006.9691838828</v>
      </c>
    </row>
    <row r="162" spans="2:8" x14ac:dyDescent="0.2">
      <c r="B162">
        <v>9480</v>
      </c>
      <c r="C162">
        <v>654862.22042462497</v>
      </c>
      <c r="D162">
        <v>76601.267068057306</v>
      </c>
      <c r="E162">
        <v>59173.801475372602</v>
      </c>
      <c r="F162">
        <v>60481.087839612002</v>
      </c>
      <c r="G162">
        <v>74525.963169599199</v>
      </c>
      <c r="H162">
        <v>70892.354578631493</v>
      </c>
    </row>
    <row r="163" spans="2:8" x14ac:dyDescent="0.2">
      <c r="B163">
        <v>9540</v>
      </c>
      <c r="C163">
        <v>657031.04764229199</v>
      </c>
      <c r="D163">
        <v>73832.400345326401</v>
      </c>
      <c r="E163">
        <v>58733.427060435701</v>
      </c>
      <c r="F163">
        <v>59878.8621429798</v>
      </c>
      <c r="G163">
        <v>73068.874562513505</v>
      </c>
      <c r="H163">
        <v>67395.644835090905</v>
      </c>
    </row>
    <row r="164" spans="2:8" x14ac:dyDescent="0.2">
      <c r="B164">
        <v>9600</v>
      </c>
      <c r="C164">
        <v>653849.77551323303</v>
      </c>
      <c r="D164">
        <v>67600.0464226982</v>
      </c>
      <c r="E164">
        <v>54751.375858449799</v>
      </c>
      <c r="F164">
        <v>55703.144449748499</v>
      </c>
      <c r="G164">
        <v>68082.924341905702</v>
      </c>
      <c r="H164">
        <v>60965.241777084797</v>
      </c>
    </row>
    <row r="165" spans="2:8" x14ac:dyDescent="0.2">
      <c r="B165">
        <v>9660</v>
      </c>
      <c r="C165">
        <v>649499.93762286496</v>
      </c>
      <c r="D165">
        <v>61292.659798610301</v>
      </c>
      <c r="E165">
        <v>50239.034393206101</v>
      </c>
      <c r="F165">
        <v>51279.129312226098</v>
      </c>
      <c r="G165">
        <v>62949.030942031801</v>
      </c>
      <c r="H165">
        <v>54548.780031941998</v>
      </c>
    </row>
    <row r="166" spans="2:8" x14ac:dyDescent="0.2">
      <c r="B166">
        <v>9720</v>
      </c>
      <c r="C166">
        <v>644788.12341128394</v>
      </c>
      <c r="D166">
        <v>55769.692079930101</v>
      </c>
      <c r="E166">
        <v>45658.121132496701</v>
      </c>
      <c r="F166">
        <v>46659.239130173097</v>
      </c>
      <c r="G166">
        <v>57675.596226889298</v>
      </c>
      <c r="H166">
        <v>48932.491479002798</v>
      </c>
    </row>
    <row r="167" spans="2:8" x14ac:dyDescent="0.2">
      <c r="B167">
        <v>9780</v>
      </c>
      <c r="C167">
        <v>640002.30503970804</v>
      </c>
      <c r="D167">
        <v>50387.755594145601</v>
      </c>
      <c r="E167">
        <v>40865.028229326897</v>
      </c>
      <c r="F167">
        <v>41737.282869267197</v>
      </c>
      <c r="G167">
        <v>52402.645873983602</v>
      </c>
      <c r="H167">
        <v>43261.249839328702</v>
      </c>
    </row>
    <row r="168" spans="2:8" x14ac:dyDescent="0.2">
      <c r="B168">
        <v>9840</v>
      </c>
      <c r="C168">
        <v>632540.76468871196</v>
      </c>
      <c r="D168">
        <v>42773.619183645802</v>
      </c>
      <c r="E168">
        <v>33295.502356494901</v>
      </c>
      <c r="F168">
        <v>34203.299282494001</v>
      </c>
      <c r="G168">
        <v>44925.418244018598</v>
      </c>
      <c r="H168">
        <v>35801.744309010297</v>
      </c>
    </row>
    <row r="169" spans="2:8" x14ac:dyDescent="0.2">
      <c r="B169">
        <v>9900</v>
      </c>
      <c r="C169">
        <v>624682.60401935095</v>
      </c>
      <c r="D169">
        <v>34817.460922735801</v>
      </c>
      <c r="E169">
        <v>25405.2019152055</v>
      </c>
      <c r="F169">
        <v>26297.578327195599</v>
      </c>
      <c r="G169">
        <v>37003.066463437099</v>
      </c>
      <c r="H169">
        <v>27925.1626909146</v>
      </c>
    </row>
    <row r="170" spans="2:8" x14ac:dyDescent="0.2">
      <c r="B170">
        <v>9960</v>
      </c>
      <c r="C170">
        <v>615533.12884737796</v>
      </c>
      <c r="D170">
        <v>25677.008350563199</v>
      </c>
      <c r="E170">
        <v>16240.0067201774</v>
      </c>
      <c r="F170">
        <v>17145.619692557699</v>
      </c>
      <c r="G170">
        <v>27847.8967272847</v>
      </c>
      <c r="H170">
        <v>18781.932598877898</v>
      </c>
    </row>
    <row r="171" spans="2:8" x14ac:dyDescent="0.2">
      <c r="B171">
        <v>10020</v>
      </c>
      <c r="C171">
        <v>607176.64393373602</v>
      </c>
      <c r="D171">
        <v>17320.523436920699</v>
      </c>
      <c r="E171">
        <v>7883.52180653499</v>
      </c>
      <c r="F171">
        <v>8789.1347789152496</v>
      </c>
      <c r="G171">
        <v>19491.411813642299</v>
      </c>
      <c r="H171">
        <v>10425.4476852355</v>
      </c>
    </row>
    <row r="172" spans="2:8" x14ac:dyDescent="0.2">
      <c r="B172">
        <v>10080</v>
      </c>
      <c r="C172">
        <v>597705.23163315898</v>
      </c>
      <c r="D172">
        <v>7849.1111363439204</v>
      </c>
      <c r="E172">
        <v>0</v>
      </c>
      <c r="F172">
        <v>0</v>
      </c>
      <c r="G172">
        <v>10019.999513065401</v>
      </c>
      <c r="H172">
        <v>954.03538465865495</v>
      </c>
    </row>
    <row r="173" spans="2:8" x14ac:dyDescent="0.2">
      <c r="B173">
        <v>10140</v>
      </c>
      <c r="C173">
        <v>590293.605214815</v>
      </c>
      <c r="D173">
        <v>437.48471800055898</v>
      </c>
      <c r="E173">
        <v>0</v>
      </c>
      <c r="F173">
        <v>0</v>
      </c>
      <c r="G173">
        <v>2608.3730947220902</v>
      </c>
      <c r="H173">
        <v>0</v>
      </c>
    </row>
    <row r="174" spans="2:8" x14ac:dyDescent="0.2">
      <c r="B174">
        <v>10200</v>
      </c>
      <c r="C174">
        <v>582018.62379617302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2:8" x14ac:dyDescent="0.2">
      <c r="B175">
        <v>10260</v>
      </c>
      <c r="C175">
        <v>571334.17187962902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2:8" x14ac:dyDescent="0.2">
      <c r="B176">
        <v>10320</v>
      </c>
      <c r="C176">
        <v>560982.24860038306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2:8" x14ac:dyDescent="0.2">
      <c r="B177">
        <v>10380</v>
      </c>
      <c r="C177">
        <v>552679.25676718296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2:8" x14ac:dyDescent="0.2">
      <c r="D178" s="9">
        <v>0</v>
      </c>
      <c r="E178" s="9">
        <v>0</v>
      </c>
      <c r="G178" s="9">
        <v>0</v>
      </c>
      <c r="H178" s="9">
        <v>0</v>
      </c>
    </row>
    <row r="179" spans="2:8" x14ac:dyDescent="0.2">
      <c r="D179">
        <v>0</v>
      </c>
      <c r="G179" s="9">
        <v>0</v>
      </c>
      <c r="H179" s="9">
        <v>0</v>
      </c>
    </row>
    <row r="180" spans="2:8" x14ac:dyDescent="0.2">
      <c r="D18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resumen</vt:lpstr>
      <vt:lpstr>Curvas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2021-02-16T09:23:48Z</dcterms:created>
  <dcterms:modified xsi:type="dcterms:W3CDTF">2021-02-18T08:48:25Z</dcterms:modified>
</cp:coreProperties>
</file>