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ảnh Báo Bổ Sung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<sst xmlns="http://schemas.openxmlformats.org/spreadsheetml/2006/main" count="11" uniqueCount="11">
  <si>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</si>
  <si>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Trạng Thái</t>
  </si>
  <si>
    <t>Tồn Mục Tiêu</t>
  </si>
  <si>
    <t>Tồn Khả Dụng</t>
  </si>
  <si>
    <t>Lượng Gợi Ý</t>
  </si>
  <si>
    <t>CB-001</t>
  </si>
  <si>
    <t>OPEN</t>
  </si>
  <si>
    <t>CB-002</t>
  </si>
  <si>
    <t>ACKNOWLEDGED</t>
  </si>
  <si>
    <t>CB-003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</si>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</sst>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200</v>
      </c>
      <c r="D2">
        <v>50</v>
      </c>
      <c r="E2">
        <f>MAX(0, C2-D2)</f>
      </c>
    </row>
    <row r="3" spans="1:5" x14ac:dyDescent="0.25">
      <c r="A3" t="s">
        <v>7</v>
      </c>
      <c r="B3" t="s">
        <v>8</v>
      </c>
      <c r="C3">
        <v>150</v>
      </c>
      <c r="D3">
        <v>160</v>
      </c>
      <c r="E3">
        <f>MAX(0, C3-D3)</f>
      </c>
    </row>
    <row r="4" spans="1:5" x14ac:dyDescent="0.25">
      <c r="A4" t="s">
        <v>9</v>
      </c>
      <c r="B4" t="s">
        <v>10</v>
      </c>
      <c r="C4">
        <v>300</v>
      </c>
      <c r="D4">
        <v>280</v>
      </c>
      <c r="E4">
        <f>MAX(0, C4-D4)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Cảnh Báo Bổ Sung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2026-10-02T03:44:25Z</dcterms:created>
  <dcterms:modified xsi:type="dcterms:W3CDTF">2026-10-02T03:44:25Z</dcterms:modified>
</cp:coreProperties>
</file>