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ấm Công" state="visible" r:id="rId4"/>
  </sheets>
  <calcPr calcId="171027"/>
</workbook>
</file>

<file path=xl/sharedStrings.xml><?xml version="1.0" encoding="utf-8"?>
<sst xmlns="http://schemas.openxmlformats.org/spreadsheetml/2006/main" count="15" uniqueCount="15">
  <si>
    <t>Nhân Sự ID</t>
  </si>
  <si>
    <t>Ngày</t>
  </si>
  <si>
    <t>Giờ Vào</t>
  </si>
  <si>
    <t>Giờ Ra</t>
  </si>
  <si>
    <t>Trạng Thái</t>
  </si>
  <si>
    <t>Giờ Nghỉ</t>
  </si>
  <si>
    <t>Tổng Giờ</t>
  </si>
  <si>
    <t>NS-001</t>
  </si>
  <si>
    <t>08:00</t>
  </si>
  <si>
    <t>17:00</t>
  </si>
  <si>
    <t>APPROVED</t>
  </si>
  <si>
    <t>NS-002</t>
  </si>
  <si>
    <t>22:00</t>
  </si>
  <si>
    <t>06:00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</si>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</sst>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40" customWidth="1"/>
    <col min="2" max="5" width="15" customWidth="1"/>
    <col min="6" max="6" width="1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46297</v>
      </c>
      <c r="C2" t="s">
        <v>8</v>
      </c>
      <c r="D2" t="s">
        <v>9</v>
      </c>
      <c r="E2" t="s">
        <v>10</v>
      </c>
      <c r="F2">
        <v>1</v>
      </c>
      <c r="G2">
        <f>(MOD(D2-C2, 1)*24) - F2</f>
      </c>
    </row>
    <row r="3" spans="1:7" x14ac:dyDescent="0.25">
      <c r="A3" t="s">
        <v>11</v>
      </c>
      <c r="B3" s="1">
        <v>46297</v>
      </c>
      <c r="C3" t="s">
        <v>12</v>
      </c>
      <c r="D3" t="s">
        <v>13</v>
      </c>
      <c r="E3" t="s">
        <v>14</v>
      </c>
      <c r="F3">
        <v>1</v>
      </c>
      <c r="G3">
        <f>(MOD(D3-C3, 1)*24) - F3</f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2026-10-02T04:18:02Z</dcterms:created>
  <dcterms:modified xsi:type="dcterms:W3CDTF">2026-10-02T04:18:02Z</dcterms:modified>
</cp:coreProperties>
</file>