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ệnh Sản Xuất" state="visible" r:id="rId4"/>
  </sheets>
  <calcPr calcId="171027"/>
</workbook>
</file>

<file path=xl/sharedStrings.xml><?xml version="1.0" encoding="utf-8"?>
<sst xmlns="http://schemas.openxmlformats.org/spreadsheetml/2006/main" count="10" uniqueCount="10">
  <si>
    <t>Mã Lệnh</t>
  </si>
  <si>
    <t>Mã Sản Phẩm</t>
  </si>
  <si>
    <t>Kế Hoạch</t>
  </si>
  <si>
    <t>Đạt</t>
  </si>
  <si>
    <t>Lỗi</t>
  </si>
  <si>
    <t>Tỷ Lệ</t>
  </si>
  <si>
    <t>Trạng Thái</t>
  </si>
  <si>
    <t>LSX-001</t>
  </si>
  <si>
    <t>SP-BAN-001</t>
  </si>
  <si>
    <t>IN_PROGRESS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</si>
</sst>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100</v>
      </c>
      <c r="D2">
        <v>50</v>
      </c>
      <c r="E2">
        <v>2</v>
      </c>
      <c r="F2" s="1">
        <f>IF(C2&gt;0, D2/C2, 0)</f>
      </c>
      <c r="G2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Lệnh Sản Xuất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2026-10-02T04:28:30Z</dcterms:created>
  <dcterms:modified xsi:type="dcterms:W3CDTF">2026-10-02T04:28:30Z</dcterms:modified>
</cp:coreProperties>
</file>