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ử Nghiệm Nội Dung" state="visible" r:id="rId4"/>
  </sheets>
  <calcPr calcId="171027"/>
</workbook>
</file>

<file path=xl/sharedStrings.xml><?xml version="1.0" encoding="utf-8"?>
<sst xmlns="http://schemas.openxmlformats.org/spreadsheetml/2006/main" count="19" uniqueCount="13">
  <si>
    <t>Kỳ Báo Cáo</t>
  </si>
  <si>
    <t>Tên Thử Nghiệm</t>
  </si>
  <si>
    <t>Trạng Thái</t>
  </si>
  <si>
    <t>Tên Biến Thể</t>
  </si>
  <si>
    <t>Lượt Tiếp Cận</t>
  </si>
  <si>
    <t>Phản Hồi</t>
  </si>
  <si>
    <t>Tỷ Lệ Phản Hồi</t>
  </si>
  <si>
    <t>2026-02-01</t>
  </si>
  <si>
    <t>Thử nghiệm Banner Tết</t>
  </si>
  <si>
    <t>RUNNING</t>
  </si>
  <si>
    <t>Variant A (Màu đỏ)</t>
  </si>
  <si>
    <t>Variant B (Màu vàng)</t>
  </si>
  <si>
    <t>Variant C (Màu xanh)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</si>
</sst>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5" customWidth="1"/>
    <col min="5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</v>
      </c>
      <c r="F2">
        <v>450</v>
      </c>
      <c r="G2" s="1">
        <f>IF(E2&gt;0, F2/E2, "")</f>
      </c>
    </row>
    <row r="3" spans="1:7" x14ac:dyDescent="0.25">
      <c r="A3" t="s">
        <v>7</v>
      </c>
      <c r="B3" t="s">
        <v>8</v>
      </c>
      <c r="C3" t="s">
        <v>9</v>
      </c>
      <c r="D3" t="s">
        <v>11</v>
      </c>
      <c r="E3">
        <v>11500</v>
      </c>
      <c r="F3">
        <v>600</v>
      </c>
      <c r="G3" s="1">
        <f>IF(E3&gt;0, F3/E3, "")</f>
      </c>
    </row>
    <row r="4" spans="1:7" x14ac:dyDescent="0.25">
      <c r="A4" t="s">
        <v>7</v>
      </c>
      <c r="B4" t="s">
        <v>8</v>
      </c>
      <c r="C4" t="s">
        <v>9</v>
      </c>
      <c r="D4" t="s">
        <v>12</v>
      </c>
      <c r="E4">
        <v>0</v>
      </c>
      <c r="F4">
        <v>0</v>
      </c>
      <c r="G4" s="1">
        <f>IF(E4&gt;0, F4/E4, "")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Thử Nghiệm Nội Dung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2026-10-02T02:12:44Z</dcterms:created>
  <dcterms:modified xsi:type="dcterms:W3CDTF">2026-10-02T02:12:44Z</dcterms:modified>
</cp:coreProperties>
</file>