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1. Giai đoạn" sheetId="2" state="visible" r:id="rId2"/>
    <sheet xmlns:r="http://schemas.openxmlformats.org/officeDocument/2006/relationships" name="2. Danh mục hồ sơ" sheetId="3" state="visible" r:id="rId3"/>
    <sheet xmlns:r="http://schemas.openxmlformats.org/officeDocument/2006/relationships" name="3. Trường của hồ sơ" sheetId="4" state="visible" r:id="rId4"/>
    <sheet xmlns:r="http://schemas.openxmlformats.org/officeDocument/2006/relationships" name="4. Trường theo từng hồ sơ" sheetId="5" state="visible" r:id="rId5"/>
  </sheets>
  <definedNames>
    <definedName name="_xlnm._FilterDatabase" localSheetId="2" hidden="1">'2. Danh mục hồ sơ'!$A$4:$N$33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i val="1"/>
      <color rgb="00595959"/>
      <sz val="9"/>
    </font>
    <font>
      <name val="Arial"/>
      <b val="1"/>
      <sz val="10"/>
    </font>
    <font>
      <name val="Arial"/>
      <sz val="10"/>
    </font>
    <font>
      <name val="Arial"/>
      <b val="1"/>
      <color rgb="00FFFFFF"/>
      <sz val="10"/>
    </font>
  </fonts>
  <fills count="7">
    <fill>
      <patternFill/>
    </fill>
    <fill>
      <patternFill patternType="gray125"/>
    </fill>
    <fill>
      <patternFill patternType="solid">
        <fgColor rgb="00D9E2F3"/>
      </patternFill>
    </fill>
    <fill>
      <patternFill patternType="solid">
        <fgColor rgb="00FFF2CC"/>
      </patternFill>
    </fill>
    <fill>
      <patternFill patternType="solid">
        <fgColor rgb="001F3864"/>
      </patternFill>
    </fill>
    <fill>
      <patternFill patternType="solid">
        <fgColor rgb="00F2F2F2"/>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0" borderId="1" applyAlignment="1" pivotButton="0" quotePrefix="0" xfId="0">
      <alignment vertical="top" wrapText="1"/>
    </xf>
    <xf numFmtId="0" fontId="4" fillId="5" borderId="1" applyAlignment="1" pivotButton="0" quotePrefix="0" xfId="0">
      <alignment vertical="top" wrapText="1"/>
    </xf>
    <xf numFmtId="0" fontId="3" fillId="0" borderId="1" applyAlignment="1" pivotButton="0" quotePrefix="0" xfId="0">
      <alignment vertical="top" wrapText="1"/>
    </xf>
    <xf numFmtId="0" fontId="4" fillId="6" borderId="1" applyAlignment="1" pivotButton="0" quotePrefix="0" xfId="0">
      <alignment vertical="top" wrapText="1"/>
    </xf>
    <xf numFmtId="0" fontId="3" fillId="0" borderId="1" applyAlignment="1" pivotButton="0" quotePrefix="0" xfId="0">
      <alignment horizontal="center" vertical="center" wrapText="1"/>
    </xf>
    <xf numFmtId="0" fontId="1" fillId="0" borderId="0" applyAlignment="1" pivotButton="0" quotePrefix="0" xfId="0">
      <alignment vertical="center"/>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6" borderId="1" applyAlignment="1" pivotButton="0" quotePrefix="0" xfId="0">
      <alignment vertical="top" wrapText="1"/>
    </xf>
    <xf numFmtId="0" fontId="3" fillId="5" borderId="1"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26" customWidth="1" min="1" max="1"/>
    <col width="52" customWidth="1" min="2" max="2"/>
    <col width="34" customWidth="1" min="3" max="3"/>
    <col width="34" customWidth="1" min="4" max="4"/>
  </cols>
  <sheetData>
    <row r="1">
      <c r="A1" s="1" t="inlineStr">
        <is>
          <t>RÀ SOÁT BỘ HỒ SƠ NHẬP KHẨU — KHỐI «BÁO CÁO THỰC HIỆN»</t>
        </is>
      </c>
    </row>
    <row r="2">
      <c r="A2" s="2" t="inlineStr">
        <is>
          <t>Bộ hồ sơ mẫu đang chạy thật trên phần mềm (màn Yêu cầu báo giá &gt; khối Báo cáo thực hiện). Nhờ Phòng Thu mua nhập khẩu rà lại xem có đúng thực tế không, thiếu thì thêm, thừa thì bỏ.</t>
        </is>
      </c>
    </row>
    <row r="4" ht="30" customHeight="1">
      <c r="A4" s="3" t="inlineStr">
        <is>
          <t>Ngày xuất bản khảo sát</t>
        </is>
      </c>
      <c r="B4" s="4" t="inlineStr">
        <is>
          <t>16/09/2026</t>
        </is>
      </c>
    </row>
    <row r="5" ht="30" customHeight="1">
      <c r="A5" s="3" t="inlineStr">
        <is>
          <t>Nguồn dữ liệu</t>
        </is>
      </c>
      <c r="B5" s="4" t="inlineStr">
        <is>
          <t>Mẫu «Nhập khẩu K₂SO₄ &amp; KNO₃» đang cài trong phần mềm (5 giai đoạn, 19 hồ sơ chung)</t>
        </is>
      </c>
    </row>
    <row r="6" ht="30" customHeight="1">
      <c r="A6" s="3" t="inlineStr">
        <is>
          <t>Người điền</t>
        </is>
      </c>
      <c r="B6" s="5" t="inlineStr"/>
      <c r="C6" s="3" t="inlineStr">
        <is>
          <t>Bộ phận</t>
        </is>
      </c>
      <c r="D6" s="5" t="inlineStr"/>
    </row>
    <row r="7" ht="30" customHeight="1">
      <c r="A7" s="3" t="inlineStr">
        <is>
          <t>Ngày điền</t>
        </is>
      </c>
      <c r="B7" s="5" t="inlineStr"/>
      <c r="C7" s="3" t="inlineStr">
        <is>
          <t>Số điện thoại / email</t>
        </is>
      </c>
      <c r="D7" s="5" t="inlineStr"/>
    </row>
    <row r="9">
      <c r="A9" s="6" t="inlineStr">
        <is>
          <t>BA CÂU HỎI CẦN TRẢ LỜI</t>
        </is>
      </c>
      <c r="B9" s="7" t="n"/>
      <c r="C9" s="7" t="n"/>
      <c r="D9" s="8" t="n"/>
    </row>
    <row r="10" ht="32" customHeight="1">
      <c r="A10" s="3" t="inlineStr">
        <is>
          <t>Câu 1</t>
        </is>
      </c>
      <c r="B10" s="4" t="inlineStr">
        <is>
          <t>Danh sách GIAI ĐOẠN (phân loại hồ sơ) đã đúng thực tế chưa? Thiếu/thừa chặng nào?</t>
        </is>
      </c>
      <c r="C10" s="9" t="inlineStr">
        <is>
          <t>Sheet «1. Giai đoạn»</t>
        </is>
      </c>
    </row>
    <row r="11" ht="32" customHeight="1">
      <c r="A11" s="3" t="inlineStr">
        <is>
          <t>Câu 2</t>
        </is>
      </c>
      <c r="B11" s="4" t="inlineStr">
        <is>
          <t>Danh sách HỒ SƠ trong mỗi giai đoạn đã đủ chưa? Hồ sơ nào bắt buộc, hồ sơ nào tùy lô?</t>
        </is>
      </c>
      <c r="C11" s="9" t="inlineStr">
        <is>
          <t>Sheet «2. Danh mục hồ sơ»</t>
        </is>
      </c>
    </row>
    <row r="12" ht="32" customHeight="1">
      <c r="A12" s="3" t="inlineStr">
        <is>
          <t>Câu 3</t>
        </is>
      </c>
      <c r="B12" s="4" t="inlineStr">
        <is>
          <t>Mỗi hồ sơ cần khai những THÔNG TIN (trường) gì? Trường nào bắt buộc, trường nào để rỗng được?</t>
        </is>
      </c>
      <c r="C12" s="9" t="inlineStr">
        <is>
          <t>Sheet «3. Trường của hồ sơ» và «4. Trường theo từng hồ sơ»</t>
        </is>
      </c>
    </row>
    <row r="14">
      <c r="A14" s="6" t="inlineStr">
        <is>
          <t>QUY ƯỚC MÀU</t>
        </is>
      </c>
      <c r="B14" s="7" t="n"/>
      <c r="C14" s="7" t="n"/>
      <c r="D14" s="8" t="n"/>
    </row>
    <row r="15" ht="30" customHeight="1">
      <c r="A15" s="10" t="inlineStr"/>
      <c r="B15" s="11" t="inlineStr">
        <is>
          <t>Nền xám</t>
        </is>
      </c>
      <c r="C15" s="4" t="inlineStr">
        <is>
          <t>Hiện trạng phần mềm đang chạy — để đối chiếu, KHÔNG sửa trực tiếp. Muốn đổi thì ghi vào cột đề xuất bên phải.</t>
        </is>
      </c>
    </row>
    <row r="16" ht="30" customHeight="1">
      <c r="A16" s="5" t="inlineStr"/>
      <c r="B16" s="11" t="inlineStr">
        <is>
          <t>Nền vàng</t>
        </is>
      </c>
      <c r="C16" s="4" t="inlineStr">
        <is>
          <t>Ô mời điền. Chỉ cần điền những dòng muốn thay đổi; để trống nghĩa là đồng ý giữ nguyên.</t>
        </is>
      </c>
    </row>
    <row r="17" ht="30" customHeight="1">
      <c r="A17" s="12" t="inlineStr"/>
      <c r="B17" s="11" t="inlineStr">
        <is>
          <t>Nền xanh</t>
        </is>
      </c>
      <c r="C17" s="4" t="inlineStr">
        <is>
          <t>Dòng trống để THÊM MỚI (giai đoạn / hồ sơ mà phần mềm chưa có). Hết dòng thì chèn thêm thoải mái.</t>
        </is>
      </c>
    </row>
    <row r="19">
      <c r="A19" s="6" t="inlineStr">
        <is>
          <t>LƯU Ý KHI ĐIỀN</t>
        </is>
      </c>
      <c r="B19" s="7" t="n"/>
      <c r="C19" s="7" t="n"/>
      <c r="D19" s="8" t="n"/>
    </row>
    <row r="20" ht="30" customHeight="1">
      <c r="A20" s="13" t="inlineStr">
        <is>
          <t>-</t>
        </is>
      </c>
      <c r="B20" s="4" t="inlineStr">
        <is>
          <t>Các ô có mũi tên chọn sẵn thì chọn trong danh sách; cần diễn giải thêm thì ghi vào cột «Ghi chú».</t>
        </is>
      </c>
    </row>
    <row r="21" ht="30" customHeight="1">
      <c r="A21" s="13" t="inlineStr">
        <is>
          <t>-</t>
        </is>
      </c>
      <c r="B21" s="4" t="inlineStr">
        <is>
          <t>Bộ hồ sơ này là MẪU CHUNG cho một lô nhập khẩu: mỗi việc một dòng, không tách theo mặt hàng. Hồ sơ chỉ riêng một mặt hàng (vd giấy phép tiền chất của KNO₃) thì đánh dấu ở cột «Áp dụng cho».</t>
        </is>
      </c>
    </row>
    <row r="22" ht="30" customHeight="1">
      <c r="A22" s="13" t="inlineStr">
        <is>
          <t>-</t>
        </is>
      </c>
      <c r="B22" s="4" t="inlineStr">
        <is>
          <t>Thứ tự hồ sơ trong sheet 2 chính là thứ tự hiện trên phần mềm; muốn đổi thứ tự thì ghi ở «Ghi chú».</t>
        </is>
      </c>
    </row>
    <row r="23" ht="30" customHeight="1">
      <c r="A23" s="13" t="inlineStr">
        <is>
          <t>-</t>
        </is>
      </c>
      <c r="B23" s="4" t="inlineStr">
        <is>
          <t>Cột «Hồ sơ phải xong trước» là ràng buộc thật: hồ sơ còn vướng thì phần mềm KHÓA, không tick hoàn thành được. Khai sai chỗ này là kẹt việc, nên rà kỹ.</t>
        </is>
      </c>
    </row>
    <row r="24" ht="30" customHeight="1">
      <c r="A24" s="13" t="inlineStr">
        <is>
          <t>-</t>
        </is>
      </c>
      <c r="B24" s="4" t="inlineStr">
        <is>
          <t>Trường nào phần mềm chưa có mà thực tế cần (vd số hiệu giấy phép, cơ quan cấp, lệ phí) thì ghi vào khối «Trường đề xuất thêm» ở sheet 3.</t>
        </is>
      </c>
    </row>
  </sheetData>
  <mergeCells count="16">
    <mergeCell ref="A1:D1"/>
    <mergeCell ref="C12:D12"/>
    <mergeCell ref="A9:D9"/>
    <mergeCell ref="C10:D10"/>
    <mergeCell ref="C16:D16"/>
    <mergeCell ref="B20:D20"/>
    <mergeCell ref="C15:D15"/>
    <mergeCell ref="B23:D23"/>
    <mergeCell ref="C11:D11"/>
    <mergeCell ref="B22:D22"/>
    <mergeCell ref="B21:D21"/>
    <mergeCell ref="A2:D2"/>
    <mergeCell ref="A19:D19"/>
    <mergeCell ref="C17:D17"/>
    <mergeCell ref="B24:D24"/>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34" customWidth="1" min="3" max="3"/>
    <col width="16" customWidth="1" min="4" max="4"/>
    <col width="30" customWidth="1" min="5" max="5"/>
    <col width="30" customWidth="1" min="6" max="6"/>
    <col width="34" customWidth="1" min="7" max="7"/>
  </cols>
  <sheetData>
    <row r="1" ht="24" customHeight="1">
      <c r="A1" s="14" t="inlineStr">
        <is>
          <t>1. PHÂN LOẠI HỒ SƠ (GIAI ĐOẠN)</t>
        </is>
      </c>
    </row>
    <row r="2" ht="30" customHeight="1">
      <c r="A2" s="2" t="inlineStr">
        <is>
          <t>Phần mềm đang chia bộ hồ sơ thành 5 giai đoạn dưới đây. Thiếu chặng nào thì thêm ở vùng xanh; chặng nào không dùng thì chọn «Bỏ đi».</t>
        </is>
      </c>
    </row>
    <row r="4" ht="34" customHeight="1">
      <c r="A4" s="6" t="inlineStr">
        <is>
          <t>STT</t>
        </is>
      </c>
      <c r="B4" s="6" t="inlineStr">
        <is>
          <t>Tên giai đoạn (hiện tại)</t>
        </is>
      </c>
      <c r="C4" s="6" t="inlineStr">
        <is>
          <t>Diễn giải / nơi thực hiện (hiện tại)</t>
        </is>
      </c>
      <c r="D4" s="6" t="inlineStr">
        <is>
          <t>Giữ / Sửa / Bỏ</t>
        </is>
      </c>
      <c r="E4" s="6" t="inlineStr">
        <is>
          <t>Tên đề xuất (nếu sửa)</t>
        </is>
      </c>
      <c r="F4" s="6" t="inlineStr">
        <is>
          <t>Diễn giải đề xuất</t>
        </is>
      </c>
      <c r="G4" s="6" t="inlineStr">
        <is>
          <t>Ghi chú</t>
        </is>
      </c>
    </row>
    <row r="5" ht="30" customHeight="1">
      <c r="A5" s="15" t="n">
        <v>1</v>
      </c>
      <c r="B5" s="10" t="inlineStr">
        <is>
          <t>Pháp lý &amp; Giấy phép</t>
        </is>
      </c>
      <c r="C5" s="10" t="inlineStr">
        <is>
          <t>Việt Nam — trước khi đặt hàng</t>
        </is>
      </c>
      <c r="D5" s="5" t="inlineStr"/>
      <c r="E5" s="5" t="inlineStr"/>
      <c r="F5" s="5" t="inlineStr"/>
      <c r="G5" s="5" t="inlineStr"/>
    </row>
    <row r="6" ht="30" customHeight="1">
      <c r="A6" s="15" t="n">
        <v>2</v>
      </c>
      <c r="B6" s="10" t="inlineStr">
        <is>
          <t>Đặt hàng &amp; Hợp đồng</t>
        </is>
      </c>
      <c r="C6" s="10" t="inlineStr">
        <is>
          <t>DEGO ↔ NCC nước ngoài</t>
        </is>
      </c>
      <c r="D6" s="5" t="inlineStr"/>
      <c r="E6" s="5" t="inlineStr"/>
      <c r="F6" s="5" t="inlineStr"/>
      <c r="G6" s="5" t="inlineStr"/>
    </row>
    <row r="7" ht="30" customHeight="1">
      <c r="A7" s="15" t="n">
        <v>3</v>
      </c>
      <c r="B7" s="10" t="inlineStr">
        <is>
          <t>Sản xuất &amp; Vận chuyển</t>
        </is>
      </c>
      <c r="C7" s="10" t="inlineStr">
        <is>
          <t>Nước xuất khẩu → cảng Việt Nam</t>
        </is>
      </c>
      <c r="D7" s="5" t="inlineStr"/>
      <c r="E7" s="5" t="inlineStr"/>
      <c r="F7" s="5" t="inlineStr"/>
      <c r="G7" s="5" t="inlineStr"/>
    </row>
    <row r="8" ht="30" customHeight="1">
      <c r="A8" s="15" t="n">
        <v>4</v>
      </c>
      <c r="B8" s="10" t="inlineStr">
        <is>
          <t>Kiểm tra &amp; Thông quan</t>
        </is>
      </c>
      <c r="C8" s="10" t="inlineStr">
        <is>
          <t>Cảng nhập (Cát Lái · TP.HCM)</t>
        </is>
      </c>
      <c r="D8" s="5" t="inlineStr"/>
      <c r="E8" s="5" t="inlineStr"/>
      <c r="F8" s="5" t="inlineStr"/>
      <c r="G8" s="5" t="inlineStr"/>
    </row>
    <row r="9" ht="30" customHeight="1">
      <c r="A9" s="15" t="n">
        <v>5</v>
      </c>
      <c r="B9" s="10" t="inlineStr">
        <is>
          <t>Nhận hàng &amp; Về kho</t>
        </is>
      </c>
      <c r="C9" s="10" t="inlineStr">
        <is>
          <t>Kho DEGO · Cần Thơ</t>
        </is>
      </c>
      <c r="D9" s="5" t="inlineStr"/>
      <c r="E9" s="5" t="inlineStr"/>
      <c r="F9" s="5" t="inlineStr"/>
      <c r="G9" s="5" t="inlineStr"/>
    </row>
    <row r="10" ht="30" customHeight="1">
      <c r="A10" s="16" t="n">
        <v>6</v>
      </c>
      <c r="B10" s="12" t="inlineStr"/>
      <c r="C10" s="12" t="inlineStr"/>
      <c r="D10" s="17" t="inlineStr">
        <is>
          <t>Thêm mới</t>
        </is>
      </c>
      <c r="E10" s="5" t="inlineStr"/>
      <c r="F10" s="5" t="inlineStr"/>
      <c r="G10" s="5" t="inlineStr"/>
    </row>
    <row r="11" ht="30" customHeight="1">
      <c r="A11" s="16" t="n">
        <v>7</v>
      </c>
      <c r="B11" s="12" t="inlineStr"/>
      <c r="C11" s="12" t="inlineStr"/>
      <c r="D11" s="17" t="inlineStr">
        <is>
          <t>Thêm mới</t>
        </is>
      </c>
      <c r="E11" s="5" t="inlineStr"/>
      <c r="F11" s="5" t="inlineStr"/>
      <c r="G11" s="5" t="inlineStr"/>
    </row>
    <row r="12" ht="30" customHeight="1">
      <c r="A12" s="16" t="n">
        <v>8</v>
      </c>
      <c r="B12" s="12" t="inlineStr"/>
      <c r="C12" s="12" t="inlineStr"/>
      <c r="D12" s="17" t="inlineStr">
        <is>
          <t>Thêm mới</t>
        </is>
      </c>
      <c r="E12" s="5" t="inlineStr"/>
      <c r="F12" s="5" t="inlineStr"/>
      <c r="G12" s="5" t="inlineStr"/>
    </row>
    <row r="13" ht="30" customHeight="1">
      <c r="A13" s="16" t="n">
        <v>9</v>
      </c>
      <c r="B13" s="12" t="inlineStr"/>
      <c r="C13" s="12" t="inlineStr"/>
      <c r="D13" s="17" t="inlineStr">
        <is>
          <t>Thêm mới</t>
        </is>
      </c>
      <c r="E13" s="5" t="inlineStr"/>
      <c r="F13" s="5" t="inlineStr"/>
      <c r="G13" s="5" t="inlineStr"/>
    </row>
    <row r="14" ht="30" customHeight="1">
      <c r="A14" s="16" t="n">
        <v>10</v>
      </c>
      <c r="B14" s="12" t="inlineStr"/>
      <c r="C14" s="12" t="inlineStr"/>
      <c r="D14" s="17" t="inlineStr">
        <is>
          <t>Thêm mới</t>
        </is>
      </c>
      <c r="E14" s="5" t="inlineStr"/>
      <c r="F14" s="5" t="inlineStr"/>
      <c r="G14" s="5" t="inlineStr"/>
    </row>
  </sheetData>
  <mergeCells count="2">
    <mergeCell ref="A2:G2"/>
    <mergeCell ref="A1:G1"/>
  </mergeCells>
  <dataValidations count="1">
    <dataValidation sqref="D5:D9" showDropDown="0" showInputMessage="0" showErrorMessage="0" allowBlank="1" type="list">
      <formula1>"Giữ nguyên,Sửa lại,Bỏ đi"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34" customWidth="1" min="3" max="3"/>
    <col width="46" customWidth="1" min="4" max="4"/>
    <col width="14" customWidth="1" min="5" max="5"/>
    <col width="30" customWidth="1" min="6" max="6"/>
    <col width="14" customWidth="1" min="7" max="7"/>
    <col width="30" customWidth="1" min="8" max="8"/>
    <col width="16" customWidth="1" min="9" max="9"/>
    <col width="18" customWidth="1" min="10" max="10"/>
    <col width="14" customWidth="1" min="11" max="11"/>
    <col width="22" customWidth="1" min="12" max="12"/>
    <col width="28" customWidth="1" min="13" max="13"/>
    <col width="34" customWidth="1" min="14" max="14"/>
  </cols>
  <sheetData>
    <row r="1" ht="24" customHeight="1">
      <c r="A1" s="14" t="inlineStr">
        <is>
          <t>2. DANH MỤC HỒ SƠ TRONG MỖI GIAI ĐOẠN</t>
        </is>
      </c>
    </row>
    <row r="2" ht="30" customHeight="1">
      <c r="A2" s="2" t="inlineStr">
        <is>
          <t>19 hồ sơ dưới đây là bộ mẫu phần mềm tự đổ ra khi Thu mua bấm «Khởi tạo báo cáo». Nhờ rà: tên đúng chưa, còn thiếu hồ sơ nào, hồ sơ nào bắt buộc / hồ sơ nào chỉ một số lô mới cần.</t>
        </is>
      </c>
    </row>
    <row r="4" ht="34" customHeight="1">
      <c r="A4" s="6" t="inlineStr">
        <is>
          <t>STT</t>
        </is>
      </c>
      <c r="B4" s="6" t="inlineStr">
        <is>
          <t>Giai đoạn</t>
        </is>
      </c>
      <c r="C4" s="6" t="inlineStr">
        <is>
          <t>Tên hồ sơ (hiện tại)</t>
        </is>
      </c>
      <c r="D4" s="6" t="inlineStr">
        <is>
          <t>Mô tả (hiện tại)</t>
        </is>
      </c>
      <c r="E4" s="6" t="inlineStr">
        <is>
          <t>Bắt buộc? (hiện tại)</t>
        </is>
      </c>
      <c r="F4" s="6" t="inlineStr">
        <is>
          <t>Hồ sơ phải xong trước (hiện tại)</t>
        </is>
      </c>
      <c r="G4" s="6" t="inlineStr">
        <is>
          <t>Giữ / Sửa / Bỏ</t>
        </is>
      </c>
      <c r="H4" s="6" t="inlineStr">
        <is>
          <t>Tên đề xuất (nếu sửa)</t>
        </is>
      </c>
      <c r="I4" s="6" t="inlineStr">
        <is>
          <t>Bắt buộc? (đề xuất)</t>
        </is>
      </c>
      <c r="J4" s="6" t="inlineStr">
        <is>
          <t>Áp dụng cho</t>
        </is>
      </c>
      <c r="K4" s="6" t="inlineStr">
        <is>
          <t>Số ngày làm dự kiến</t>
        </is>
      </c>
      <c r="L4" s="6" t="inlineStr">
        <is>
          <t>Cơ quan / bên thực hiện</t>
        </is>
      </c>
      <c r="M4" s="6" t="inlineStr">
        <is>
          <t>Hồ sơ phải xong trước (đề xuất)</t>
        </is>
      </c>
      <c r="N4" s="6" t="inlineStr">
        <is>
          <t>Ghi chú / lý do</t>
        </is>
      </c>
    </row>
    <row r="5" ht="46" customHeight="1">
      <c r="A5" s="15" t="n">
        <v>1</v>
      </c>
      <c r="B5" s="10" t="inlineStr">
        <is>
          <t>1. Pháp lý &amp; Giấy phép</t>
        </is>
      </c>
      <c r="C5" s="18" t="inlineStr">
        <is>
          <t>Giấy phép nhập khẩu chuyên ngành (nếu mặt hàng cần)</t>
        </is>
      </c>
      <c r="D5" s="10" t="inlineStr">
        <is>
          <t>Mặt hàng thuộc diện quản lý riêng (vd tiền chất → Cục KTNV Bộ Công An, NĐ 113/2017; xử lý 30–45 ngày) phải có giấy phép TRƯỚC khi ký HĐ — Hải quan từ chối thông quan nếu thiếu. Không thuộc diện thì xóa dòng này.</t>
        </is>
      </c>
      <c r="E5" s="15" t="inlineStr">
        <is>
          <t>Không bắt buộc</t>
        </is>
      </c>
      <c r="F5" s="10" t="inlineStr">
        <is>
          <t>(không)</t>
        </is>
      </c>
      <c r="G5" s="5" t="inlineStr"/>
      <c r="H5" s="5" t="inlineStr"/>
      <c r="I5" s="5" t="inlineStr"/>
      <c r="J5" s="5" t="inlineStr"/>
      <c r="K5" s="5" t="inlineStr"/>
      <c r="L5" s="5" t="inlineStr"/>
      <c r="M5" s="5" t="inlineStr"/>
      <c r="N5" s="5" t="inlineStr"/>
    </row>
    <row r="6" ht="46" customHeight="1">
      <c r="A6" s="15" t="n">
        <v>2</v>
      </c>
      <c r="B6" s="10" t="inlineStr">
        <is>
          <t>1. Pháp lý &amp; Giấy phép</t>
        </is>
      </c>
      <c r="C6" s="18" t="inlineStr">
        <is>
          <t>Giấy CN đăng ký lưu hành phân bón</t>
        </is>
      </c>
      <c r="D6" s="10" t="inlineStr">
        <is>
          <t>NĐ 84/2019. Lần đầu 3–6 tháng tại Cục BVTV; nếu SP đã có mã: chỉ bổ sung công ty vào danh sách nhà phân phối.</t>
        </is>
      </c>
      <c r="E6" s="15" t="inlineStr">
        <is>
          <t>Bắt buộc</t>
        </is>
      </c>
      <c r="F6" s="10" t="inlineStr">
        <is>
          <t>(không)</t>
        </is>
      </c>
      <c r="G6" s="5" t="inlineStr"/>
      <c r="H6" s="5" t="inlineStr"/>
      <c r="I6" s="5" t="inlineStr"/>
      <c r="J6" s="5" t="inlineStr"/>
      <c r="K6" s="5" t="inlineStr"/>
      <c r="L6" s="5" t="inlineStr"/>
      <c r="M6" s="5" t="inlineStr"/>
      <c r="N6" s="5" t="inlineStr"/>
    </row>
    <row r="7" ht="46" customHeight="1">
      <c r="A7" s="15" t="n">
        <v>3</v>
      </c>
      <c r="B7" s="10" t="inlineStr">
        <is>
          <t>2. Đặt hàng &amp; Hợp đồng</t>
        </is>
      </c>
      <c r="C7" s="18" t="inlineStr">
        <is>
          <t>RFQ &amp; báo giá NCC</t>
        </is>
      </c>
      <c r="D7" s="10" t="inlineStr">
        <is>
          <t>Gửi Request for Quotation chính thức, thu thập báo giá FOB/CIF từ NCC.</t>
        </is>
      </c>
      <c r="E7" s="15" t="inlineStr">
        <is>
          <t>Bắt buộc</t>
        </is>
      </c>
      <c r="F7" s="10" t="inlineStr">
        <is>
          <t>(không)</t>
        </is>
      </c>
      <c r="G7" s="5" t="inlineStr"/>
      <c r="H7" s="5" t="inlineStr"/>
      <c r="I7" s="5" t="inlineStr"/>
      <c r="J7" s="5" t="inlineStr"/>
      <c r="K7" s="5" t="inlineStr"/>
      <c r="L7" s="5" t="inlineStr"/>
      <c r="M7" s="5" t="inlineStr"/>
      <c r="N7" s="5" t="inlineStr"/>
    </row>
    <row r="8" ht="46" customHeight="1">
      <c r="A8" s="15" t="n">
        <v>4</v>
      </c>
      <c r="B8" s="10" t="inlineStr">
        <is>
          <t>2. Đặt hàng &amp; Hợp đồng</t>
        </is>
      </c>
      <c r="C8" s="18" t="inlineStr">
        <is>
          <t>Hợp đồng NK + đặt cọc</t>
        </is>
      </c>
      <c r="D8" s="10" t="inlineStr">
        <is>
          <t>Ký HĐ, đặt cọc L/C hoặc T/T; chốt giá, thanh toán, bảo hiểm. Mặt hàng cần giấy phép chuyên ngành thì CHỈ ký sau khi có giấy phép.</t>
        </is>
      </c>
      <c r="E8" s="15" t="inlineStr">
        <is>
          <t>Bắt buộc</t>
        </is>
      </c>
      <c r="F8" s="10" t="inlineStr">
        <is>
          <t>#3 RFQ &amp; báo giá NCC</t>
        </is>
      </c>
      <c r="G8" s="5" t="inlineStr"/>
      <c r="H8" s="5" t="inlineStr"/>
      <c r="I8" s="5" t="inlineStr"/>
      <c r="J8" s="5" t="inlineStr"/>
      <c r="K8" s="5" t="inlineStr"/>
      <c r="L8" s="5" t="inlineStr"/>
      <c r="M8" s="5" t="inlineStr"/>
      <c r="N8" s="5" t="inlineStr"/>
    </row>
    <row r="9" ht="46" customHeight="1">
      <c r="A9" s="15" t="n">
        <v>5</v>
      </c>
      <c r="B9" s="10" t="inlineStr">
        <is>
          <t>2. Đặt hàng &amp; Hợp đồng</t>
        </is>
      </c>
      <c r="C9" s="18" t="inlineStr">
        <is>
          <t>Yêu cầu NCC: C/O Form E + CoA + MSDS</t>
        </is>
      </c>
      <c r="D9" s="10" t="inlineStr">
        <is>
          <t>Form E (ACFTA) do CCPIT/CIQ cấp để hưởng thuế 0%; CoA (kết quả phân tích) &amp; MSDS phục vụ kiểm tra chất lượng và hồ sơ chuyên ngành.</t>
        </is>
      </c>
      <c r="E9" s="15" t="inlineStr">
        <is>
          <t>Bắt buộc</t>
        </is>
      </c>
      <c r="F9" s="10" t="inlineStr">
        <is>
          <t>#3 RFQ &amp; báo giá NCC</t>
        </is>
      </c>
      <c r="G9" s="5" t="inlineStr"/>
      <c r="H9" s="5" t="inlineStr"/>
      <c r="I9" s="5" t="inlineStr"/>
      <c r="J9" s="5" t="inlineStr"/>
      <c r="K9" s="5" t="inlineStr"/>
      <c r="L9" s="5" t="inlineStr"/>
      <c r="M9" s="5" t="inlineStr"/>
      <c r="N9" s="5" t="inlineStr"/>
    </row>
    <row r="10" ht="46" customHeight="1">
      <c r="A10" s="15" t="n">
        <v>6</v>
      </c>
      <c r="B10" s="10" t="inlineStr">
        <is>
          <t>3. Sản xuất &amp; Vận chuyển</t>
        </is>
      </c>
      <c r="C10" s="18" t="inlineStr">
        <is>
          <t>NCC xuất hàng FOB</t>
        </is>
      </c>
      <c r="D10" s="10" t="inlineStr">
        <is>
          <t>Lead time sản xuất ~15 ngày. NCC giao hàng lên tàu theo điều kiện FOB.</t>
        </is>
      </c>
      <c r="E10" s="15" t="inlineStr">
        <is>
          <t>Bắt buộc</t>
        </is>
      </c>
      <c r="F10" s="10" t="inlineStr">
        <is>
          <t>#4 Hợp đồng NK + đặt cọc</t>
        </is>
      </c>
      <c r="G10" s="5" t="inlineStr"/>
      <c r="H10" s="5" t="inlineStr"/>
      <c r="I10" s="5" t="inlineStr"/>
      <c r="J10" s="5" t="inlineStr"/>
      <c r="K10" s="5" t="inlineStr"/>
      <c r="L10" s="5" t="inlineStr"/>
      <c r="M10" s="5" t="inlineStr"/>
      <c r="N10" s="5" t="inlineStr"/>
    </row>
    <row r="11" ht="46" customHeight="1">
      <c r="A11" s="15" t="n">
        <v>7</v>
      </c>
      <c r="B11" s="10" t="inlineStr">
        <is>
          <t>3. Sản xuất &amp; Vận chuyển</t>
        </is>
      </c>
      <c r="C11" s="18" t="inlineStr">
        <is>
          <t>Booking container &amp; cước biển (Logistics)</t>
        </is>
      </c>
      <c r="D11" s="10" t="inlineStr">
        <is>
          <t>Giữ chỗ container, đặt cước tàu biển tuyến cảng đi → cảng đến cho cả lô.</t>
        </is>
      </c>
      <c r="E11" s="15" t="inlineStr">
        <is>
          <t>Không bắt buộc</t>
        </is>
      </c>
      <c r="F11" s="10" t="inlineStr">
        <is>
          <t>#4 Hợp đồng NK + đặt cọc</t>
        </is>
      </c>
      <c r="G11" s="5" t="inlineStr"/>
      <c r="H11" s="5" t="inlineStr"/>
      <c r="I11" s="5" t="inlineStr"/>
      <c r="J11" s="5" t="inlineStr"/>
      <c r="K11" s="5" t="inlineStr"/>
      <c r="L11" s="5" t="inlineStr"/>
      <c r="M11" s="5" t="inlineStr"/>
      <c r="N11" s="5" t="inlineStr"/>
    </row>
    <row r="12" ht="46" customHeight="1">
      <c r="A12" s="15" t="n">
        <v>8</v>
      </c>
      <c r="B12" s="10" t="inlineStr">
        <is>
          <t>3. Sản xuất &amp; Vận chuyển</t>
        </is>
      </c>
      <c r="C12" s="18" t="inlineStr">
        <is>
          <t>Commercial Invoice</t>
        </is>
      </c>
      <c r="D12" s="10" t="inlineStr">
        <is>
          <t>Ghi rõ HS Code, đơn giá FOB/CIF, trị giá lô hàng.</t>
        </is>
      </c>
      <c r="E12" s="15" t="inlineStr">
        <is>
          <t>Bắt buộc</t>
        </is>
      </c>
      <c r="F12" s="10" t="inlineStr">
        <is>
          <t>#6 NCC xuất hàng FOB</t>
        </is>
      </c>
      <c r="G12" s="5" t="inlineStr"/>
      <c r="H12" s="5" t="inlineStr"/>
      <c r="I12" s="5" t="inlineStr"/>
      <c r="J12" s="5" t="inlineStr"/>
      <c r="K12" s="5" t="inlineStr"/>
      <c r="L12" s="5" t="inlineStr"/>
      <c r="M12" s="5" t="inlineStr"/>
      <c r="N12" s="5" t="inlineStr"/>
    </row>
    <row r="13" ht="46" customHeight="1">
      <c r="A13" s="15" t="n">
        <v>9</v>
      </c>
      <c r="B13" s="10" t="inlineStr">
        <is>
          <t>3. Sản xuất &amp; Vận chuyển</t>
        </is>
      </c>
      <c r="C13" s="18" t="inlineStr">
        <is>
          <t>Packing List</t>
        </is>
      </c>
      <c r="D13" s="10" t="inlineStr">
        <is>
          <t>Số lượng, trọng lượng từng kiện/container.</t>
        </is>
      </c>
      <c r="E13" s="15" t="inlineStr">
        <is>
          <t>Bắt buộc</t>
        </is>
      </c>
      <c r="F13" s="10" t="inlineStr">
        <is>
          <t>#8 Commercial Invoice</t>
        </is>
      </c>
      <c r="G13" s="5" t="inlineStr"/>
      <c r="H13" s="5" t="inlineStr"/>
      <c r="I13" s="5" t="inlineStr"/>
      <c r="J13" s="5" t="inlineStr"/>
      <c r="K13" s="5" t="inlineStr"/>
      <c r="L13" s="5" t="inlineStr"/>
      <c r="M13" s="5" t="inlineStr"/>
      <c r="N13" s="5" t="inlineStr"/>
    </row>
    <row r="14" ht="46" customHeight="1">
      <c r="A14" s="15" t="n">
        <v>10</v>
      </c>
      <c r="B14" s="10" t="inlineStr">
        <is>
          <t>3. Sản xuất &amp; Vận chuyển</t>
        </is>
      </c>
      <c r="C14" s="18" t="inlineStr">
        <is>
          <t>Bill of Lading (B/L) / Sea Waybill</t>
        </is>
      </c>
      <c r="D14" s="10" t="inlineStr">
        <is>
          <t>Vận đơn gốc hoặc Sea Waybill do hãng tàu phát hành.</t>
        </is>
      </c>
      <c r="E14" s="15" t="inlineStr">
        <is>
          <t>Bắt buộc</t>
        </is>
      </c>
      <c r="F14" s="10" t="inlineStr">
        <is>
          <t>#6 NCC xuất hàng FOB</t>
        </is>
      </c>
      <c r="G14" s="5" t="inlineStr"/>
      <c r="H14" s="5" t="inlineStr"/>
      <c r="I14" s="5" t="inlineStr"/>
      <c r="J14" s="5" t="inlineStr"/>
      <c r="K14" s="5" t="inlineStr"/>
      <c r="L14" s="5" t="inlineStr"/>
      <c r="M14" s="5" t="inlineStr"/>
      <c r="N14" s="5" t="inlineStr"/>
    </row>
    <row r="15" ht="46" customHeight="1">
      <c r="A15" s="15" t="n">
        <v>11</v>
      </c>
      <c r="B15" s="10" t="inlineStr">
        <is>
          <t>3. Sản xuất &amp; Vận chuyển</t>
        </is>
      </c>
      <c r="C15" s="18" t="inlineStr">
        <is>
          <t>C/O Form E (ACFTA)</t>
        </is>
      </c>
      <c r="D15" s="10" t="inlineStr">
        <is>
          <t>Bắt buộc để hưởng thuế NK 0% — do CCPIT/CIQ Trung Quốc cấp.</t>
        </is>
      </c>
      <c r="E15" s="15" t="inlineStr">
        <is>
          <t>Bắt buộc</t>
        </is>
      </c>
      <c r="F15" s="10" t="inlineStr">
        <is>
          <t>#5 Yêu cầu NCC: C/O Form E + CoA + MSDS; #8 Commercial Invoice</t>
        </is>
      </c>
      <c r="G15" s="5" t="inlineStr"/>
      <c r="H15" s="5" t="inlineStr"/>
      <c r="I15" s="5" t="inlineStr"/>
      <c r="J15" s="5" t="inlineStr"/>
      <c r="K15" s="5" t="inlineStr"/>
      <c r="L15" s="5" t="inlineStr"/>
      <c r="M15" s="5" t="inlineStr"/>
      <c r="N15" s="5" t="inlineStr"/>
    </row>
    <row r="16" ht="46" customHeight="1">
      <c r="A16" s="15" t="n">
        <v>12</v>
      </c>
      <c r="B16" s="10" t="inlineStr">
        <is>
          <t>4. Kiểm tra &amp; Thông quan</t>
        </is>
      </c>
      <c r="C16" s="18" t="inlineStr">
        <is>
          <t>Đăng ký kiểm tra chất lượng phân bón</t>
        </is>
      </c>
      <c r="D16" s="10" t="inlineStr">
        <is>
          <t>Cơ quan chỉ định lấy mẫu tại cửa khẩu (TT 09/2019/TT-BNNPTNT). Lấy mẫu + phân tích 3–5 ngày.</t>
        </is>
      </c>
      <c r="E16" s="15" t="inlineStr">
        <is>
          <t>Bắt buộc</t>
        </is>
      </c>
      <c r="F16" s="10" t="inlineStr">
        <is>
          <t>#10 Bill of Lading (B/L) / Sea Waybill</t>
        </is>
      </c>
      <c r="G16" s="5" t="inlineStr"/>
      <c r="H16" s="5" t="inlineStr"/>
      <c r="I16" s="5" t="inlineStr"/>
      <c r="J16" s="5" t="inlineStr"/>
      <c r="K16" s="5" t="inlineStr"/>
      <c r="L16" s="5" t="inlineStr"/>
      <c r="M16" s="5" t="inlineStr"/>
      <c r="N16" s="5" t="inlineStr"/>
    </row>
    <row r="17" ht="46" customHeight="1">
      <c r="A17" s="15" t="n">
        <v>13</v>
      </c>
      <c r="B17" s="10" t="inlineStr">
        <is>
          <t>4. Kiểm tra &amp; Thông quan</t>
        </is>
      </c>
      <c r="C17" s="18" t="inlineStr">
        <is>
          <t>Phiếu kiểm dịch thực vật (nếu HQ yêu cầu)</t>
        </is>
      </c>
      <c r="D17" s="10" t="inlineStr">
        <is>
          <t>Xác nhận trước với Chi cục Kiểm dịch thực vật — một số trường hợp HQ yêu cầu.</t>
        </is>
      </c>
      <c r="E17" s="15" t="inlineStr">
        <is>
          <t>Không bắt buộc</t>
        </is>
      </c>
      <c r="F17" s="10" t="inlineStr">
        <is>
          <t>#10 Bill of Lading (B/L) / Sea Waybill</t>
        </is>
      </c>
      <c r="G17" s="5" t="inlineStr"/>
      <c r="H17" s="5" t="inlineStr"/>
      <c r="I17" s="5" t="inlineStr"/>
      <c r="J17" s="5" t="inlineStr"/>
      <c r="K17" s="5" t="inlineStr"/>
      <c r="L17" s="5" t="inlineStr"/>
      <c r="M17" s="5" t="inlineStr"/>
      <c r="N17" s="5" t="inlineStr"/>
    </row>
    <row r="18" ht="46" customHeight="1">
      <c r="A18" s="15" t="n">
        <v>14</v>
      </c>
      <c r="B18" s="10" t="inlineStr">
        <is>
          <t>4. Kiểm tra &amp; Thông quan</t>
        </is>
      </c>
      <c r="C18" s="18" t="inlineStr">
        <is>
          <t>Khai hải quan điện tử VNACCS/VCIS</t>
        </is>
      </c>
      <c r="D18" s="10" t="inlineStr">
        <is>
          <t>Khai tờ khai điện tử, nộp bộ hồ sơ hải quan lên hệ thống.</t>
        </is>
      </c>
      <c r="E18" s="15" t="inlineStr">
        <is>
          <t>Bắt buộc</t>
        </is>
      </c>
      <c r="F18" s="10" t="inlineStr">
        <is>
          <t>#8 Commercial Invoice; #9 Packing List; #10 Bill of Lading (B/L) / Sea Waybill; #11 C/O Form E (ACFTA); #12 Đăng ký kiểm tra chất lượng phân bón</t>
        </is>
      </c>
      <c r="G18" s="5" t="inlineStr"/>
      <c r="H18" s="5" t="inlineStr"/>
      <c r="I18" s="5" t="inlineStr"/>
      <c r="J18" s="5" t="inlineStr"/>
      <c r="K18" s="5" t="inlineStr"/>
      <c r="L18" s="5" t="inlineStr"/>
      <c r="M18" s="5" t="inlineStr"/>
      <c r="N18" s="5" t="inlineStr"/>
    </row>
    <row r="19" ht="46" customHeight="1">
      <c r="A19" s="15" t="n">
        <v>15</v>
      </c>
      <c r="B19" s="10" t="inlineStr">
        <is>
          <t>4. Kiểm tra &amp; Thông quan</t>
        </is>
      </c>
      <c r="C19" s="18" t="inlineStr">
        <is>
          <t>Kiểm tra thực tế lô hàng (nếu HQ phân luồng đỏ)</t>
        </is>
      </c>
      <c r="D19" s="10" t="inlineStr">
        <is>
          <t>Hải quan kiểm tra thực tế khi phân luồng đỏ; mặt hàng quản lý riêng (tiền chất) bị kiểm 100%.</t>
        </is>
      </c>
      <c r="E19" s="15" t="inlineStr">
        <is>
          <t>Không bắt buộc</t>
        </is>
      </c>
      <c r="F19" s="10" t="inlineStr">
        <is>
          <t>#14 Khai hải quan điện tử VNACCS/VCIS</t>
        </is>
      </c>
      <c r="G19" s="5" t="inlineStr"/>
      <c r="H19" s="5" t="inlineStr"/>
      <c r="I19" s="5" t="inlineStr"/>
      <c r="J19" s="5" t="inlineStr"/>
      <c r="K19" s="5" t="inlineStr"/>
      <c r="L19" s="5" t="inlineStr"/>
      <c r="M19" s="5" t="inlineStr"/>
      <c r="N19" s="5" t="inlineStr"/>
    </row>
    <row r="20" ht="46" customHeight="1">
      <c r="A20" s="15" t="n">
        <v>16</v>
      </c>
      <c r="B20" s="10" t="inlineStr">
        <is>
          <t>4. Kiểm tra &amp; Thông quan</t>
        </is>
      </c>
      <c r="C20" s="18" t="inlineStr">
        <is>
          <t>Nộp thuế VAT 5%</t>
        </is>
      </c>
      <c r="D20" s="10" t="inlineStr">
        <is>
          <t>Luật 45/2024/QH15 — phân bón chịu VAT 5% từ 01/07/2025.</t>
        </is>
      </c>
      <c r="E20" s="15" t="inlineStr">
        <is>
          <t>Bắt buộc</t>
        </is>
      </c>
      <c r="F20" s="10" t="inlineStr">
        <is>
          <t>#14 Khai hải quan điện tử VNACCS/VCIS</t>
        </is>
      </c>
      <c r="G20" s="5" t="inlineStr"/>
      <c r="H20" s="5" t="inlineStr"/>
      <c r="I20" s="5" t="inlineStr"/>
      <c r="J20" s="5" t="inlineStr"/>
      <c r="K20" s="5" t="inlineStr"/>
      <c r="L20" s="5" t="inlineStr"/>
      <c r="M20" s="5" t="inlineStr"/>
      <c r="N20" s="5" t="inlineStr"/>
    </row>
    <row r="21" ht="46" customHeight="1">
      <c r="A21" s="15" t="n">
        <v>17</v>
      </c>
      <c r="B21" s="10" t="inlineStr">
        <is>
          <t>5. Nhận hàng &amp; Về kho</t>
        </is>
      </c>
      <c r="C21" s="18" t="inlineStr">
        <is>
          <t>Thông quan</t>
        </is>
      </c>
      <c r="D21" s="10" t="inlineStr">
        <is>
          <t>Thông quan 1–3 ngày nếu hồ sơ đầy đủ; lô bị kiểm tra thực tế thì lâu hơn.</t>
        </is>
      </c>
      <c r="E21" s="15" t="inlineStr">
        <is>
          <t>Bắt buộc</t>
        </is>
      </c>
      <c r="F21" s="10" t="inlineStr">
        <is>
          <t>#14 Khai hải quan điện tử VNACCS/VCIS; #16 Nộp thuế VAT 5%</t>
        </is>
      </c>
      <c r="G21" s="5" t="inlineStr"/>
      <c r="H21" s="5" t="inlineStr"/>
      <c r="I21" s="5" t="inlineStr"/>
      <c r="J21" s="5" t="inlineStr"/>
      <c r="K21" s="5" t="inlineStr"/>
      <c r="L21" s="5" t="inlineStr"/>
      <c r="M21" s="5" t="inlineStr"/>
      <c r="N21" s="5" t="inlineStr"/>
    </row>
    <row r="22" ht="46" customHeight="1">
      <c r="A22" s="15" t="n">
        <v>18</v>
      </c>
      <c r="B22" s="10" t="inlineStr">
        <is>
          <t>5. Nhận hàng &amp; Về kho</t>
        </is>
      </c>
      <c r="C22" s="18" t="inlineStr">
        <is>
          <t>Vận chuyển đường bộ về kho Cần Thơ</t>
        </is>
      </c>
      <c r="D22" s="10" t="inlineStr">
        <is>
          <t>Cảng Cát Lái (HCM) → kho DEGO Cần Thơ.</t>
        </is>
      </c>
      <c r="E22" s="15" t="inlineStr">
        <is>
          <t>Bắt buộc</t>
        </is>
      </c>
      <c r="F22" s="10" t="inlineStr">
        <is>
          <t>#17 Thông quan</t>
        </is>
      </c>
      <c r="G22" s="5" t="inlineStr"/>
      <c r="H22" s="5" t="inlineStr"/>
      <c r="I22" s="5" t="inlineStr"/>
      <c r="J22" s="5" t="inlineStr"/>
      <c r="K22" s="5" t="inlineStr"/>
      <c r="L22" s="5" t="inlineStr"/>
      <c r="M22" s="5" t="inlineStr"/>
      <c r="N22" s="5" t="inlineStr"/>
    </row>
    <row r="23" ht="46" customHeight="1">
      <c r="A23" s="15" t="n">
        <v>19</v>
      </c>
      <c r="B23" s="10" t="inlineStr">
        <is>
          <t>5. Nhận hàng &amp; Về kho</t>
        </is>
      </c>
      <c r="C23" s="18" t="inlineStr">
        <is>
          <t>Nhập kho &amp; đối chiếu số lượng</t>
        </is>
      </c>
      <c r="D23" s="10" t="inlineStr">
        <is>
          <t>Nhận hàng tại kho, đối chiếu số lượng/chất lượng với Packing List và hợp đồng.</t>
        </is>
      </c>
      <c r="E23" s="15" t="inlineStr">
        <is>
          <t>Bắt buộc</t>
        </is>
      </c>
      <c r="F23" s="10" t="inlineStr">
        <is>
          <t>#18 Vận chuyển đường bộ về kho Cần Thơ</t>
        </is>
      </c>
      <c r="G23" s="5" t="inlineStr"/>
      <c r="H23" s="5" t="inlineStr"/>
      <c r="I23" s="5" t="inlineStr"/>
      <c r="J23" s="5" t="inlineStr"/>
      <c r="K23" s="5" t="inlineStr"/>
      <c r="L23" s="5" t="inlineStr"/>
      <c r="M23" s="5" t="inlineStr"/>
      <c r="N23" s="5" t="inlineStr"/>
    </row>
    <row r="24" ht="34" customHeight="1">
      <c r="A24" s="16" t="n">
        <v>20</v>
      </c>
      <c r="B24" s="12" t="inlineStr"/>
      <c r="C24" s="12" t="inlineStr"/>
      <c r="D24" s="12" t="inlineStr"/>
      <c r="E24" s="12" t="inlineStr"/>
      <c r="F24" s="12" t="inlineStr"/>
      <c r="G24" s="17" t="inlineStr">
        <is>
          <t>Thêm mới</t>
        </is>
      </c>
      <c r="H24" s="5" t="inlineStr"/>
      <c r="I24" s="5" t="inlineStr"/>
      <c r="J24" s="5" t="inlineStr"/>
      <c r="K24" s="5" t="inlineStr"/>
      <c r="L24" s="5" t="inlineStr"/>
      <c r="M24" s="5" t="inlineStr"/>
      <c r="N24" s="5" t="inlineStr"/>
    </row>
    <row r="25" ht="34" customHeight="1">
      <c r="A25" s="16" t="n">
        <v>21</v>
      </c>
      <c r="B25" s="12" t="inlineStr"/>
      <c r="C25" s="12" t="inlineStr"/>
      <c r="D25" s="12" t="inlineStr"/>
      <c r="E25" s="12" t="inlineStr"/>
      <c r="F25" s="12" t="inlineStr"/>
      <c r="G25" s="17" t="inlineStr">
        <is>
          <t>Thêm mới</t>
        </is>
      </c>
      <c r="H25" s="5" t="inlineStr"/>
      <c r="I25" s="5" t="inlineStr"/>
      <c r="J25" s="5" t="inlineStr"/>
      <c r="K25" s="5" t="inlineStr"/>
      <c r="L25" s="5" t="inlineStr"/>
      <c r="M25" s="5" t="inlineStr"/>
      <c r="N25" s="5" t="inlineStr"/>
    </row>
    <row r="26" ht="34" customHeight="1">
      <c r="A26" s="16" t="n">
        <v>22</v>
      </c>
      <c r="B26" s="12" t="inlineStr"/>
      <c r="C26" s="12" t="inlineStr"/>
      <c r="D26" s="12" t="inlineStr"/>
      <c r="E26" s="12" t="inlineStr"/>
      <c r="F26" s="12" t="inlineStr"/>
      <c r="G26" s="17" t="inlineStr">
        <is>
          <t>Thêm mới</t>
        </is>
      </c>
      <c r="H26" s="5" t="inlineStr"/>
      <c r="I26" s="5" t="inlineStr"/>
      <c r="J26" s="5" t="inlineStr"/>
      <c r="K26" s="5" t="inlineStr"/>
      <c r="L26" s="5" t="inlineStr"/>
      <c r="M26" s="5" t="inlineStr"/>
      <c r="N26" s="5" t="inlineStr"/>
    </row>
    <row r="27" ht="34" customHeight="1">
      <c r="A27" s="16" t="n">
        <v>23</v>
      </c>
      <c r="B27" s="12" t="inlineStr"/>
      <c r="C27" s="12" t="inlineStr"/>
      <c r="D27" s="12" t="inlineStr"/>
      <c r="E27" s="12" t="inlineStr"/>
      <c r="F27" s="12" t="inlineStr"/>
      <c r="G27" s="17" t="inlineStr">
        <is>
          <t>Thêm mới</t>
        </is>
      </c>
      <c r="H27" s="5" t="inlineStr"/>
      <c r="I27" s="5" t="inlineStr"/>
      <c r="J27" s="5" t="inlineStr"/>
      <c r="K27" s="5" t="inlineStr"/>
      <c r="L27" s="5" t="inlineStr"/>
      <c r="M27" s="5" t="inlineStr"/>
      <c r="N27" s="5" t="inlineStr"/>
    </row>
    <row r="28" ht="34" customHeight="1">
      <c r="A28" s="16" t="n">
        <v>24</v>
      </c>
      <c r="B28" s="12" t="inlineStr"/>
      <c r="C28" s="12" t="inlineStr"/>
      <c r="D28" s="12" t="inlineStr"/>
      <c r="E28" s="12" t="inlineStr"/>
      <c r="F28" s="12" t="inlineStr"/>
      <c r="G28" s="17" t="inlineStr">
        <is>
          <t>Thêm mới</t>
        </is>
      </c>
      <c r="H28" s="5" t="inlineStr"/>
      <c r="I28" s="5" t="inlineStr"/>
      <c r="J28" s="5" t="inlineStr"/>
      <c r="K28" s="5" t="inlineStr"/>
      <c r="L28" s="5" t="inlineStr"/>
      <c r="M28" s="5" t="inlineStr"/>
      <c r="N28" s="5" t="inlineStr"/>
    </row>
    <row r="29" ht="34" customHeight="1">
      <c r="A29" s="16" t="n">
        <v>25</v>
      </c>
      <c r="B29" s="12" t="inlineStr"/>
      <c r="C29" s="12" t="inlineStr"/>
      <c r="D29" s="12" t="inlineStr"/>
      <c r="E29" s="12" t="inlineStr"/>
      <c r="F29" s="12" t="inlineStr"/>
      <c r="G29" s="17" t="inlineStr">
        <is>
          <t>Thêm mới</t>
        </is>
      </c>
      <c r="H29" s="5" t="inlineStr"/>
      <c r="I29" s="5" t="inlineStr"/>
      <c r="J29" s="5" t="inlineStr"/>
      <c r="K29" s="5" t="inlineStr"/>
      <c r="L29" s="5" t="inlineStr"/>
      <c r="M29" s="5" t="inlineStr"/>
      <c r="N29" s="5" t="inlineStr"/>
    </row>
    <row r="30" ht="34" customHeight="1">
      <c r="A30" s="16" t="n">
        <v>26</v>
      </c>
      <c r="B30" s="12" t="inlineStr"/>
      <c r="C30" s="12" t="inlineStr"/>
      <c r="D30" s="12" t="inlineStr"/>
      <c r="E30" s="12" t="inlineStr"/>
      <c r="F30" s="12" t="inlineStr"/>
      <c r="G30" s="17" t="inlineStr">
        <is>
          <t>Thêm mới</t>
        </is>
      </c>
      <c r="H30" s="5" t="inlineStr"/>
      <c r="I30" s="5" t="inlineStr"/>
      <c r="J30" s="5" t="inlineStr"/>
      <c r="K30" s="5" t="inlineStr"/>
      <c r="L30" s="5" t="inlineStr"/>
      <c r="M30" s="5" t="inlineStr"/>
      <c r="N30" s="5" t="inlineStr"/>
    </row>
    <row r="31" ht="34" customHeight="1">
      <c r="A31" s="16" t="n">
        <v>27</v>
      </c>
      <c r="B31" s="12" t="inlineStr"/>
      <c r="C31" s="12" t="inlineStr"/>
      <c r="D31" s="12" t="inlineStr"/>
      <c r="E31" s="12" t="inlineStr"/>
      <c r="F31" s="12" t="inlineStr"/>
      <c r="G31" s="17" t="inlineStr">
        <is>
          <t>Thêm mới</t>
        </is>
      </c>
      <c r="H31" s="5" t="inlineStr"/>
      <c r="I31" s="5" t="inlineStr"/>
      <c r="J31" s="5" t="inlineStr"/>
      <c r="K31" s="5" t="inlineStr"/>
      <c r="L31" s="5" t="inlineStr"/>
      <c r="M31" s="5" t="inlineStr"/>
      <c r="N31" s="5" t="inlineStr"/>
    </row>
    <row r="32" ht="34" customHeight="1">
      <c r="A32" s="16" t="n">
        <v>28</v>
      </c>
      <c r="B32" s="12" t="inlineStr"/>
      <c r="C32" s="12" t="inlineStr"/>
      <c r="D32" s="12" t="inlineStr"/>
      <c r="E32" s="12" t="inlineStr"/>
      <c r="F32" s="12" t="inlineStr"/>
      <c r="G32" s="17" t="inlineStr">
        <is>
          <t>Thêm mới</t>
        </is>
      </c>
      <c r="H32" s="5" t="inlineStr"/>
      <c r="I32" s="5" t="inlineStr"/>
      <c r="J32" s="5" t="inlineStr"/>
      <c r="K32" s="5" t="inlineStr"/>
      <c r="L32" s="5" t="inlineStr"/>
      <c r="M32" s="5" t="inlineStr"/>
      <c r="N32" s="5" t="inlineStr"/>
    </row>
    <row r="33" ht="34" customHeight="1">
      <c r="A33" s="16" t="n">
        <v>29</v>
      </c>
      <c r="B33" s="12" t="inlineStr"/>
      <c r="C33" s="12" t="inlineStr"/>
      <c r="D33" s="12" t="inlineStr"/>
      <c r="E33" s="12" t="inlineStr"/>
      <c r="F33" s="12" t="inlineStr"/>
      <c r="G33" s="17" t="inlineStr">
        <is>
          <t>Thêm mới</t>
        </is>
      </c>
      <c r="H33" s="5" t="inlineStr"/>
      <c r="I33" s="5" t="inlineStr"/>
      <c r="J33" s="5" t="inlineStr"/>
      <c r="K33" s="5" t="inlineStr"/>
      <c r="L33" s="5" t="inlineStr"/>
      <c r="M33" s="5" t="inlineStr"/>
      <c r="N33" s="5" t="inlineStr"/>
    </row>
    <row r="35">
      <c r="A35" s="3" t="inlineStr">
        <is>
          <t>VÍ DỤ CÁCH ĐIỀN (không phải dữ liệu thật — xóa hoặc bỏ qua dòng này)</t>
        </is>
      </c>
      <c r="B35" s="7" t="n"/>
      <c r="C35" s="7" t="n"/>
      <c r="D35" s="7" t="n"/>
      <c r="E35" s="7" t="n"/>
      <c r="F35" s="7" t="n"/>
      <c r="G35" s="7" t="n"/>
      <c r="H35" s="7" t="n"/>
      <c r="I35" s="7" t="n"/>
      <c r="J35" s="7" t="n"/>
      <c r="K35" s="7" t="n"/>
      <c r="L35" s="7" t="n"/>
      <c r="M35" s="7" t="n"/>
      <c r="N35" s="8" t="n"/>
    </row>
    <row r="36" ht="34" customHeight="1">
      <c r="A36" s="9" t="inlineStr">
        <is>
          <t>vd</t>
        </is>
      </c>
      <c r="B36" s="9" t="inlineStr">
        <is>
          <t>1. Pháp lý &amp; Giấy phép</t>
        </is>
      </c>
      <c r="C36" s="9" t="inlineStr">
        <is>
          <t>Giấy phép tiền chất — Bộ Công An</t>
        </is>
      </c>
      <c r="D36" s="9" t="inlineStr">
        <is>
          <t>Chỉ áp cho KNO₃ ≥ 98,5%</t>
        </is>
      </c>
      <c r="E36" s="9" t="inlineStr">
        <is>
          <t>Không bắt buộc</t>
        </is>
      </c>
      <c r="F36" s="9" t="inlineStr">
        <is>
          <t>(không)</t>
        </is>
      </c>
      <c r="G36" s="9" t="inlineStr">
        <is>
          <t>Thêm mới</t>
        </is>
      </c>
      <c r="H36" s="9" t="inlineStr">
        <is>
          <t>Giấy phép sử dụng tiền chất thuốc nổ</t>
        </is>
      </c>
      <c r="I36" s="9" t="inlineStr">
        <is>
          <t>Bắt buộc</t>
        </is>
      </c>
      <c r="J36" s="9" t="inlineStr">
        <is>
          <t>Riêng từng mặt hàng</t>
        </is>
      </c>
      <c r="K36" s="9" t="inlineStr">
        <is>
          <t>45</t>
        </is>
      </c>
      <c r="L36" s="9" t="inlineStr">
        <is>
          <t>Cục KTNV - Bộ Công An</t>
        </is>
      </c>
      <c r="M36" s="9" t="inlineStr">
        <is>
          <t>#2 Giấy CN đăng ký lưu hành phân bón</t>
        </is>
      </c>
      <c r="N36" s="9" t="inlineStr">
        <is>
          <t>Lô nào có KNO₃ mới cần; nộp trước khi ký hợp đồng</t>
        </is>
      </c>
    </row>
  </sheetData>
  <autoFilter ref="A4:N33"/>
  <mergeCells count="3">
    <mergeCell ref="A35:N35"/>
    <mergeCell ref="A2:N2"/>
    <mergeCell ref="A1:N1"/>
  </mergeCells>
  <dataValidations count="3">
    <dataValidation sqref="G5:G23" showDropDown="0" showInputMessage="0" showErrorMessage="0" allowBlank="1" type="list">
      <formula1>"Giữ nguyên,Sửa lại,Bỏ đi"</formula1>
    </dataValidation>
    <dataValidation sqref="I5:I33" showDropDown="0" showInputMessage="0" showErrorMessage="0" allowBlank="1" type="list">
      <formula1>"Bắt buộc,Không bắt buộc"</formula1>
    </dataValidation>
    <dataValidation sqref="J5:J33" showDropDown="0" showInputMessage="0" showErrorMessage="0" allowBlank="1" type="list">
      <formula1>"Chung cả lô,Riêng từng mặt hàng"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52" customWidth="1" min="3" max="3"/>
    <col width="26" customWidth="1" min="4" max="4"/>
    <col width="24" customWidth="1" min="5" max="5"/>
    <col width="28" customWidth="1" min="6" max="6"/>
    <col width="40" customWidth="1" min="7" max="7"/>
  </cols>
  <sheetData>
    <row r="1" ht="24" customHeight="1">
      <c r="A1" s="14" t="inlineStr">
        <is>
          <t>3. CÁC THÔNG TIN (TRƯỜNG) CỦA MỘT HỒ SƠ</t>
        </is>
      </c>
    </row>
    <row r="2" ht="30" customHeight="1">
      <c r="A2" s="2" t="inlineStr">
        <is>
          <t>Khối A là những trường phần mềm ĐANG CÓ — nhờ xác nhận trường nào bắt buộc phải điền, trường nào để rỗng cũng được. Khối B là những trường ĐANG CÂN NHẮC làm thêm — nhờ cho biết có thật sự cần không.</t>
        </is>
      </c>
    </row>
    <row r="4" ht="34" customHeight="1">
      <c r="A4" s="6" t="inlineStr">
        <is>
          <t>STT</t>
        </is>
      </c>
      <c r="B4" s="6" t="inlineStr">
        <is>
          <t>Tên trường</t>
        </is>
      </c>
      <c r="C4" s="6" t="inlineStr">
        <is>
          <t>Ý nghĩa</t>
        </is>
      </c>
      <c r="D4" s="6" t="inlineStr">
        <is>
          <t>Kiểu dữ liệu</t>
        </is>
      </c>
      <c r="E4" s="6" t="inlineStr">
        <is>
          <t>Hiện tại có bắt buộc không</t>
        </is>
      </c>
      <c r="F4" s="6" t="inlineStr">
        <is>
          <t>Đề xuất: bắt buộc hay để rỗng được</t>
        </is>
      </c>
      <c r="G4" s="6" t="inlineStr">
        <is>
          <t>Ghi chú / diễn giải thêm</t>
        </is>
      </c>
    </row>
    <row r="5">
      <c r="A5" s="19" t="inlineStr">
        <is>
          <t>A</t>
        </is>
      </c>
      <c r="B5" s="3" t="inlineStr">
        <is>
          <t>TRƯỜNG PHẦN MỀM ĐANG CÓ (12 trường)</t>
        </is>
      </c>
    </row>
    <row r="6" ht="32" customHeight="1">
      <c r="A6" s="15" t="n">
        <v>1</v>
      </c>
      <c r="B6" s="18" t="inlineStr">
        <is>
          <t>Tên hồ sơ</t>
        </is>
      </c>
      <c r="C6" s="10" t="inlineStr">
        <is>
          <t>Tiêu đề dòng hồ sơ, vd «Commercial Invoice»</t>
        </is>
      </c>
      <c r="D6" s="10" t="inlineStr">
        <is>
          <t>Chữ, tối đa 255 ký tự</t>
        </is>
      </c>
      <c r="E6" s="15" t="inlineStr">
        <is>
          <t>Bắt buộc</t>
        </is>
      </c>
      <c r="F6" s="5" t="inlineStr"/>
      <c r="G6" s="5" t="inlineStr"/>
    </row>
    <row r="7" ht="32" customHeight="1">
      <c r="A7" s="15" t="n">
        <v>2</v>
      </c>
      <c r="B7" s="18" t="inlineStr">
        <is>
          <t>Mô tả / hướng dẫn</t>
        </is>
      </c>
      <c r="C7" s="10" t="inlineStr">
        <is>
          <t>Diễn giải: làm ở đâu, căn cứ pháp lý, lưu ý</t>
        </is>
      </c>
      <c r="D7" s="10" t="inlineStr">
        <is>
          <t>Chữ dài</t>
        </is>
      </c>
      <c r="E7" s="15" t="inlineStr">
        <is>
          <t>Để rỗng được</t>
        </is>
      </c>
      <c r="F7" s="5" t="inlineStr"/>
      <c r="G7" s="5" t="inlineStr"/>
    </row>
    <row r="8" ht="32" customHeight="1">
      <c r="A8" s="15" t="n">
        <v>3</v>
      </c>
      <c r="B8" s="18" t="inlineStr">
        <is>
          <t>Giai đoạn</t>
        </is>
      </c>
      <c r="C8" s="10" t="inlineStr">
        <is>
          <t>Hồ sơ thuộc chặng nào trong sheet 1</t>
        </is>
      </c>
      <c r="D8" s="10" t="inlineStr">
        <is>
          <t>Chọn 1 giai đoạn</t>
        </is>
      </c>
      <c r="E8" s="15" t="inlineStr">
        <is>
          <t>Bắt buộc</t>
        </is>
      </c>
      <c r="F8" s="5" t="inlineStr"/>
      <c r="G8" s="5" t="inlineStr"/>
    </row>
    <row r="9" ht="32" customHeight="1">
      <c r="A9" s="15" t="n">
        <v>4</v>
      </c>
      <c r="B9" s="18" t="inlineStr">
        <is>
          <t>Mặt hàng áp dụng</t>
        </is>
      </c>
      <c r="C9" s="10" t="inlineStr">
        <is>
          <t>Gắn vào mặt hàng cụ thể, hoặc «Chung» cho cả lô</t>
        </is>
      </c>
      <c r="D9" s="10" t="inlineStr">
        <is>
          <t>Chọn; mặc định Chung</t>
        </is>
      </c>
      <c r="E9" s="15" t="inlineStr">
        <is>
          <t>Để rỗng được (mặc định Chung)</t>
        </is>
      </c>
      <c r="F9" s="5" t="inlineStr"/>
      <c r="G9" s="5" t="inlineStr"/>
    </row>
    <row r="10" ht="32" customHeight="1">
      <c r="A10" s="15" t="n">
        <v>5</v>
      </c>
      <c r="B10" s="18" t="inlineStr">
        <is>
          <t>Bắt buộc?</t>
        </is>
      </c>
      <c r="C10" s="10" t="inlineStr">
        <is>
          <t>Đánh dấu hồ sơ buộc phải có; hiện tag đỏ trên màn hình</t>
        </is>
      </c>
      <c r="D10" s="10" t="inlineStr">
        <is>
          <t>Có / Không</t>
        </is>
      </c>
      <c r="E10" s="15" t="inlineStr">
        <is>
          <t>Mặc định Có</t>
        </is>
      </c>
      <c r="F10" s="5" t="inlineStr"/>
      <c r="G10" s="5" t="inlineStr"/>
    </row>
    <row r="11" ht="32" customHeight="1">
      <c r="A11" s="15" t="n">
        <v>6</v>
      </c>
      <c r="B11" s="18" t="inlineStr">
        <is>
          <t>Trạng thái</t>
        </is>
      </c>
      <c r="C11" s="10" t="inlineStr">
        <is>
          <t>Chưa bắt đầu / Đang làm / Chờ duyệt / Hoàn thành</t>
        </is>
      </c>
      <c r="D11" s="10" t="inlineStr">
        <is>
          <t>Chọn 1 trong 4</t>
        </is>
      </c>
      <c r="E11" s="15" t="inlineStr">
        <is>
          <t>Mặc định Chưa bắt đầu</t>
        </is>
      </c>
      <c r="F11" s="5" t="inlineStr"/>
      <c r="G11" s="5" t="inlineStr"/>
    </row>
    <row r="12" ht="32" customHeight="1">
      <c r="A12" s="15" t="n">
        <v>7</v>
      </c>
      <c r="B12" s="18" t="inlineStr">
        <is>
          <t>Tệp / Link tài liệu</t>
        </is>
      </c>
      <c r="C12" s="10" t="inlineStr">
        <is>
          <t>Tên tệp hoặc đường dẫn Drive của bản scan</t>
        </is>
      </c>
      <c r="D12" s="10" t="inlineStr">
        <is>
          <t>Chữ, tối đa 500 ký tự</t>
        </is>
      </c>
      <c r="E12" s="15" t="inlineStr">
        <is>
          <t>Để rỗng được</t>
        </is>
      </c>
      <c r="F12" s="5" t="inlineStr"/>
      <c r="G12" s="5" t="inlineStr"/>
    </row>
    <row r="13" ht="32" customHeight="1">
      <c r="A13" s="15" t="n">
        <v>8</v>
      </c>
      <c r="B13" s="18" t="inlineStr">
        <is>
          <t>Hồ sơ phải xong trước</t>
        </is>
      </c>
      <c r="C13" s="10" t="inlineStr">
        <is>
          <t>Danh sách hồ sơ tiên quyết; còn vướng thì bị khóa không tick được</t>
        </is>
      </c>
      <c r="D13" s="10" t="inlineStr">
        <is>
          <t>Chọn nhiều, tối đa 30</t>
        </is>
      </c>
      <c r="E13" s="15" t="inlineStr">
        <is>
          <t>Để rỗng được</t>
        </is>
      </c>
      <c r="F13" s="5" t="inlineStr"/>
      <c r="G13" s="5" t="inlineStr"/>
    </row>
    <row r="14" ht="32" customHeight="1">
      <c r="A14" s="15" t="n">
        <v>9</v>
      </c>
      <c r="B14" s="18" t="inlineStr">
        <is>
          <t>Ngày bắt đầu</t>
        </is>
      </c>
      <c r="C14" s="10" t="inlineStr">
        <is>
          <t>Ngày khởi động việc làm hồ sơ</t>
        </is>
      </c>
      <c r="D14" s="10" t="inlineStr">
        <is>
          <t>Ngày</t>
        </is>
      </c>
      <c r="E14" s="15" t="inlineStr">
        <is>
          <t>Để rỗng được</t>
        </is>
      </c>
      <c r="F14" s="5" t="inlineStr"/>
      <c r="G14" s="5" t="inlineStr"/>
    </row>
    <row r="15" ht="32" customHeight="1">
      <c r="A15" s="15" t="n">
        <v>10</v>
      </c>
      <c r="B15" s="18" t="inlineStr">
        <is>
          <t>Ngày hết hiệu lực</t>
        </is>
      </c>
      <c r="C15" s="10" t="inlineStr">
        <is>
          <t>Hạn hiệu lực của giấy tờ (vd giấy phép hết hạn)</t>
        </is>
      </c>
      <c r="D15" s="10" t="inlineStr">
        <is>
          <t>Ngày</t>
        </is>
      </c>
      <c r="E15" s="15" t="inlineStr">
        <is>
          <t>Để rỗng được</t>
        </is>
      </c>
      <c r="F15" s="5" t="inlineStr"/>
      <c r="G15" s="5" t="inlineStr"/>
    </row>
    <row r="16" ht="32" customHeight="1">
      <c r="A16" s="15" t="n">
        <v>11</v>
      </c>
      <c r="B16" s="18" t="inlineStr">
        <is>
          <t>Ngày dự định hoàn tất</t>
        </is>
      </c>
      <c r="C16" s="10" t="inlineStr">
        <is>
          <t>Kế hoạch; quá ngày mà chưa xong thì hiện «Trễ n ngày»</t>
        </is>
      </c>
      <c r="D16" s="10" t="inlineStr">
        <is>
          <t>Ngày</t>
        </is>
      </c>
      <c r="E16" s="15" t="inlineStr">
        <is>
          <t>Để rỗng được</t>
        </is>
      </c>
      <c r="F16" s="5" t="inlineStr"/>
      <c r="G16" s="5" t="inlineStr"/>
    </row>
    <row r="17" ht="32" customHeight="1">
      <c r="A17" s="15" t="n">
        <v>12</v>
      </c>
      <c r="B17" s="18" t="inlineStr">
        <is>
          <t>Người thực hiện</t>
        </is>
      </c>
      <c r="C17" s="10" t="inlineStr">
        <is>
          <t>Nhân sự phụ trách hồ sơ này</t>
        </is>
      </c>
      <c r="D17" s="10" t="inlineStr">
        <is>
          <t>Chọn từ danh sách nhân sự</t>
        </is>
      </c>
      <c r="E17" s="15" t="inlineStr">
        <is>
          <t>Để rỗng được</t>
        </is>
      </c>
      <c r="F17" s="5" t="inlineStr"/>
      <c r="G17" s="5" t="inlineStr"/>
    </row>
    <row r="19">
      <c r="A19" s="19" t="inlineStr">
        <is>
          <t>B</t>
        </is>
      </c>
      <c r="B19" s="3" t="inlineStr">
        <is>
          <t>TRƯỜNG ĐANG CÂN NHẮC LÀM THÊM — có cần không?</t>
        </is>
      </c>
    </row>
    <row r="20" ht="32" customHeight="1">
      <c r="A20" s="15" t="n">
        <v>1</v>
      </c>
      <c r="B20" s="18" t="inlineStr">
        <is>
          <t>Loại hồ sơ</t>
        </is>
      </c>
      <c r="C20" s="10" t="inlineStr">
        <is>
          <t>Phân nhóm: giấy phép / chứng từ vận chuyển / chứng từ thanh toán / kiểm tra chuyên ngành…</t>
        </is>
      </c>
      <c r="D20" s="10" t="inlineStr"/>
      <c r="E20" s="15" t="inlineStr">
        <is>
          <t>Chưa có</t>
        </is>
      </c>
      <c r="F20" s="5" t="inlineStr"/>
      <c r="G20" s="5" t="inlineStr"/>
    </row>
    <row r="21" ht="32" customHeight="1">
      <c r="A21" s="15" t="n">
        <v>2</v>
      </c>
      <c r="B21" s="18" t="inlineStr">
        <is>
          <t>Số ngày làm tối đa</t>
        </is>
      </c>
      <c r="C21" s="10" t="inlineStr">
        <is>
          <t>Số ngày chuẩn để làm xong hồ sơ này; phần mềm tự tính hạn phải xong</t>
        </is>
      </c>
      <c r="D21" s="10" t="inlineStr"/>
      <c r="E21" s="15" t="inlineStr">
        <is>
          <t>Chưa có</t>
        </is>
      </c>
      <c r="F21" s="5" t="inlineStr"/>
      <c r="G21" s="5" t="inlineStr"/>
    </row>
    <row r="22" ht="32" customHeight="1">
      <c r="A22" s="15" t="n">
        <v>3</v>
      </c>
      <c r="B22" s="18" t="inlineStr">
        <is>
          <t>Hạn phải xong (tự tính)</t>
        </is>
      </c>
      <c r="C22" s="10" t="inlineStr">
        <is>
          <t>Ngày bắt đầu + số ngày tối đa; dùng để cảnh báo trễ</t>
        </is>
      </c>
      <c r="D22" s="10" t="inlineStr"/>
      <c r="E22" s="15" t="inlineStr">
        <is>
          <t>Chưa có</t>
        </is>
      </c>
      <c r="F22" s="5" t="inlineStr"/>
      <c r="G22" s="5" t="inlineStr"/>
    </row>
    <row r="23" ht="32" customHeight="1">
      <c r="A23" s="15" t="n">
        <v>4</v>
      </c>
      <c r="B23" s="18" t="inlineStr">
        <is>
          <t>Số hiệu văn bản</t>
        </is>
      </c>
      <c r="C23" s="10" t="inlineStr">
        <is>
          <t>Số giấy phép / số tờ khai / số vận đơn</t>
        </is>
      </c>
      <c r="D23" s="10" t="inlineStr"/>
      <c r="E23" s="15" t="inlineStr">
        <is>
          <t>Chưa có</t>
        </is>
      </c>
      <c r="F23" s="5" t="inlineStr"/>
      <c r="G23" s="5" t="inlineStr"/>
    </row>
    <row r="24" ht="32" customHeight="1">
      <c r="A24" s="15" t="n">
        <v>5</v>
      </c>
      <c r="B24" s="18" t="inlineStr">
        <is>
          <t>Ngày cấp</t>
        </is>
      </c>
      <c r="C24" s="10" t="inlineStr">
        <is>
          <t>Ngày cơ quan cấp phát hành giấy tờ</t>
        </is>
      </c>
      <c r="D24" s="10" t="inlineStr"/>
      <c r="E24" s="15" t="inlineStr">
        <is>
          <t>Chưa có</t>
        </is>
      </c>
      <c r="F24" s="5" t="inlineStr"/>
      <c r="G24" s="5" t="inlineStr"/>
    </row>
    <row r="25" ht="32" customHeight="1">
      <c r="A25" s="15" t="n">
        <v>6</v>
      </c>
      <c r="B25" s="18" t="inlineStr">
        <is>
          <t>Cơ quan cấp / bên thực hiện</t>
        </is>
      </c>
      <c r="C25" s="10" t="inlineStr">
        <is>
          <t>Cục BVTV, Bộ Công An, hãng tàu, NCC…</t>
        </is>
      </c>
      <c r="D25" s="10" t="inlineStr"/>
      <c r="E25" s="15" t="inlineStr">
        <is>
          <t>Chưa có</t>
        </is>
      </c>
      <c r="F25" s="5" t="inlineStr"/>
      <c r="G25" s="5" t="inlineStr"/>
    </row>
    <row r="26" ht="32" customHeight="1">
      <c r="A26" s="15" t="n">
        <v>7</v>
      </c>
      <c r="B26" s="18" t="inlineStr">
        <is>
          <t>Chi phí / lệ phí</t>
        </is>
      </c>
      <c r="C26" s="10" t="inlineStr">
        <is>
          <t>Số tiền phải nộp cho hồ sơ này</t>
        </is>
      </c>
      <c r="D26" s="10" t="inlineStr"/>
      <c r="E26" s="15" t="inlineStr">
        <is>
          <t>Chưa có</t>
        </is>
      </c>
      <c r="F26" s="5" t="inlineStr"/>
      <c r="G26" s="5" t="inlineStr"/>
    </row>
    <row r="27" ht="32" customHeight="1">
      <c r="A27" s="15" t="n">
        <v>8</v>
      </c>
      <c r="B27" s="18" t="inlineStr">
        <is>
          <t>Hồ sơ dùng một lần cho mặt hàng</t>
        </is>
      </c>
      <c r="C27" s="10" t="inlineStr">
        <is>
          <t>Đã có rồi thì lô sau khỏi làm lại (vd giấy CN lưu hành)</t>
        </is>
      </c>
      <c r="D27" s="10" t="inlineStr"/>
      <c r="E27" s="15" t="inlineStr">
        <is>
          <t>Chưa có</t>
        </is>
      </c>
      <c r="F27" s="5" t="inlineStr"/>
      <c r="G27" s="5" t="inlineStr"/>
    </row>
    <row r="28" ht="32" customHeight="1">
      <c r="A28" s="15" t="n">
        <v>9</v>
      </c>
      <c r="B28" s="18" t="inlineStr">
        <is>
          <t>Ngày hoàn thành thực tế</t>
        </is>
      </c>
      <c r="C28" s="10" t="inlineStr">
        <is>
          <t>Ngày tick xong — để so với kế hoạch, làm báo cáo số ngày trung bình</t>
        </is>
      </c>
      <c r="D28" s="10" t="inlineStr"/>
      <c r="E28" s="15" t="inlineStr">
        <is>
          <t>Chưa có</t>
        </is>
      </c>
      <c r="F28" s="5" t="inlineStr"/>
      <c r="G28" s="5" t="inlineStr"/>
    </row>
    <row r="29" ht="32" customHeight="1">
      <c r="A29" s="15" t="n">
        <v>10</v>
      </c>
      <c r="B29" s="18" t="inlineStr">
        <is>
          <t>Đính kèm tệp thật</t>
        </is>
      </c>
      <c r="C29" s="10" t="inlineStr">
        <is>
          <t>Hiện chỉ gõ tên/link bằng tay; có cần bấm tải tệp lên thẳng phần mềm không</t>
        </is>
      </c>
      <c r="D29" s="10" t="inlineStr"/>
      <c r="E29" s="15" t="inlineStr">
        <is>
          <t>Chưa có</t>
        </is>
      </c>
      <c r="F29" s="5" t="inlineStr"/>
      <c r="G29" s="5" t="inlineStr"/>
    </row>
    <row r="31">
      <c r="A31" s="19" t="inlineStr">
        <is>
          <t>C</t>
        </is>
      </c>
      <c r="B31" s="3" t="inlineStr">
        <is>
          <t>TRƯỜNG KHÁC PHÒNG THU MUA MUỐN THÊM — mời ghi tiếp</t>
        </is>
      </c>
    </row>
    <row r="32" ht="30" customHeight="1">
      <c r="A32" s="16" t="n">
        <v>1</v>
      </c>
      <c r="B32" s="5" t="inlineStr"/>
      <c r="C32" s="5" t="inlineStr"/>
      <c r="D32" s="5" t="inlineStr"/>
      <c r="E32" s="5" t="inlineStr"/>
      <c r="F32" s="5" t="inlineStr"/>
      <c r="G32" s="5" t="inlineStr"/>
    </row>
    <row r="33" ht="30" customHeight="1">
      <c r="A33" s="16" t="n">
        <v>2</v>
      </c>
      <c r="B33" s="5" t="inlineStr"/>
      <c r="C33" s="5" t="inlineStr"/>
      <c r="D33" s="5" t="inlineStr"/>
      <c r="E33" s="5" t="inlineStr"/>
      <c r="F33" s="5" t="inlineStr"/>
      <c r="G33" s="5" t="inlineStr"/>
    </row>
    <row r="34" ht="30" customHeight="1">
      <c r="A34" s="16" t="n">
        <v>3</v>
      </c>
      <c r="B34" s="5" t="inlineStr"/>
      <c r="C34" s="5" t="inlineStr"/>
      <c r="D34" s="5" t="inlineStr"/>
      <c r="E34" s="5" t="inlineStr"/>
      <c r="F34" s="5" t="inlineStr"/>
      <c r="G34" s="5" t="inlineStr"/>
    </row>
    <row r="35" ht="30" customHeight="1">
      <c r="A35" s="16" t="n">
        <v>4</v>
      </c>
      <c r="B35" s="5" t="inlineStr"/>
      <c r="C35" s="5" t="inlineStr"/>
      <c r="D35" s="5" t="inlineStr"/>
      <c r="E35" s="5" t="inlineStr"/>
      <c r="F35" s="5" t="inlineStr"/>
      <c r="G35" s="5" t="inlineStr"/>
    </row>
    <row r="36" ht="30" customHeight="1">
      <c r="A36" s="16" t="n">
        <v>5</v>
      </c>
      <c r="B36" s="5" t="inlineStr"/>
      <c r="C36" s="5" t="inlineStr"/>
      <c r="D36" s="5" t="inlineStr"/>
      <c r="E36" s="5" t="inlineStr"/>
      <c r="F36" s="5" t="inlineStr"/>
      <c r="G36" s="5" t="inlineStr"/>
    </row>
    <row r="37" ht="30" customHeight="1">
      <c r="A37" s="16" t="n">
        <v>6</v>
      </c>
      <c r="B37" s="5" t="inlineStr"/>
      <c r="C37" s="5" t="inlineStr"/>
      <c r="D37" s="5" t="inlineStr"/>
      <c r="E37" s="5" t="inlineStr"/>
      <c r="F37" s="5" t="inlineStr"/>
      <c r="G37" s="5" t="inlineStr"/>
    </row>
    <row r="38" ht="30" customHeight="1">
      <c r="A38" s="16" t="n">
        <v>7</v>
      </c>
      <c r="B38" s="5" t="inlineStr"/>
      <c r="C38" s="5" t="inlineStr"/>
      <c r="D38" s="5" t="inlineStr"/>
      <c r="E38" s="5" t="inlineStr"/>
      <c r="F38" s="5" t="inlineStr"/>
      <c r="G38" s="5" t="inlineStr"/>
    </row>
    <row r="39" ht="30" customHeight="1">
      <c r="A39" s="16" t="n">
        <v>8</v>
      </c>
      <c r="B39" s="5" t="inlineStr"/>
      <c r="C39" s="5" t="inlineStr"/>
      <c r="D39" s="5" t="inlineStr"/>
      <c r="E39" s="5" t="inlineStr"/>
      <c r="F39" s="5" t="inlineStr"/>
      <c r="G39" s="5" t="inlineStr"/>
    </row>
  </sheetData>
  <mergeCells count="5">
    <mergeCell ref="B19:G19"/>
    <mergeCell ref="A1:G1"/>
    <mergeCell ref="B5:G5"/>
    <mergeCell ref="B31:G31"/>
    <mergeCell ref="A2:G2"/>
  </mergeCells>
  <dataValidations count="2">
    <dataValidation sqref="F6:F17" showDropDown="0" showInputMessage="0" showErrorMessage="0" allowBlank="1" type="list">
      <formula1>"Bắt buộc điền,Điền nếu có,Không cần - để rỗng,Không dùng trường này"</formula1>
    </dataValidation>
    <dataValidation sqref="F20:F29" showDropDown="0" showInputMessage="0" showErrorMessage="0" allowBlank="1" type="list">
      <formula1>"Cần - làm sớm,Cần - làm sau cũng được,Không cần"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3"/>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24" customWidth="1" min="12" max="12"/>
    <col width="24" customWidth="1" min="13" max="13"/>
    <col width="24" customWidth="1" min="14" max="14"/>
  </cols>
  <sheetData>
    <row r="1" ht="24" customHeight="1">
      <c r="A1" s="14" t="inlineStr">
        <is>
          <t>4. TRƯỜNG NÀO BẮT BUỘC ĐIỀN Ở TỪNG HỒ SƠ</t>
        </is>
      </c>
    </row>
    <row r="2" ht="30" customHeight="1">
      <c r="A2" s="2" t="inlineStr">
        <is>
          <t>Chỉ điền những ô KHÁC mặc định. Mặc định hiện nay: mọi trường dưới đây đều có thể để rỗng (trừ Tên hồ sơ và Giai đoạn luôn bắt buộc, nên không đưa vào bảng này). Hồ sơ nào cần thêm thông tin riêng (số hiệu, cơ quan cấp…) thì ghi ở ba cột cuối.</t>
        </is>
      </c>
    </row>
    <row r="4" ht="34" customHeight="1">
      <c r="A4" s="6" t="inlineStr">
        <is>
          <t>STT</t>
        </is>
      </c>
      <c r="B4" s="6" t="inlineStr">
        <is>
          <t>Tên hồ sơ</t>
        </is>
      </c>
      <c r="C4" s="6" t="inlineStr">
        <is>
          <t>Mô tả / hướng dẫn</t>
        </is>
      </c>
      <c r="D4" s="6" t="inlineStr">
        <is>
          <t>Mặt hàng áp dụng</t>
        </is>
      </c>
      <c r="E4" s="6" t="inlineStr">
        <is>
          <t>Bắt buộc?</t>
        </is>
      </c>
      <c r="F4" s="6" t="inlineStr">
        <is>
          <t>Tệp / Link tài liệu</t>
        </is>
      </c>
      <c r="G4" s="6" t="inlineStr">
        <is>
          <t>Hồ sơ phải xong trước</t>
        </is>
      </c>
      <c r="H4" s="6" t="inlineStr">
        <is>
          <t>Ngày bắt đầu</t>
        </is>
      </c>
      <c r="I4" s="6" t="inlineStr">
        <is>
          <t>Ngày hết hiệu lực</t>
        </is>
      </c>
      <c r="J4" s="6" t="inlineStr">
        <is>
          <t>Ngày dự định hoàn tất</t>
        </is>
      </c>
      <c r="K4" s="6" t="inlineStr">
        <is>
          <t>Người thực hiện</t>
        </is>
      </c>
      <c r="L4" s="6" t="inlineStr">
        <is>
          <t>Trường riêng cần thêm 1</t>
        </is>
      </c>
      <c r="M4" s="6" t="inlineStr">
        <is>
          <t>Trường riêng cần thêm 2</t>
        </is>
      </c>
      <c r="N4" s="6" t="inlineStr">
        <is>
          <t>Trường riêng cần thêm 3</t>
        </is>
      </c>
    </row>
    <row r="5" ht="34" customHeight="1">
      <c r="A5" s="15" t="n">
        <v>1</v>
      </c>
      <c r="B5" s="18" t="inlineStr">
        <is>
          <t>Giấy phép nhập khẩu chuyên ngành (nếu mặt hàng cần)</t>
        </is>
      </c>
      <c r="C5" s="20" t="inlineStr"/>
      <c r="D5" s="20" t="inlineStr"/>
      <c r="E5" s="20" t="inlineStr"/>
      <c r="F5" s="20" t="inlineStr"/>
      <c r="G5" s="20" t="inlineStr"/>
      <c r="H5" s="20" t="inlineStr"/>
      <c r="I5" s="20" t="inlineStr"/>
      <c r="J5" s="20" t="inlineStr"/>
      <c r="K5" s="20" t="inlineStr"/>
      <c r="L5" s="20" t="inlineStr"/>
      <c r="M5" s="20" t="inlineStr"/>
      <c r="N5" s="20" t="inlineStr"/>
    </row>
    <row r="6" ht="34" customHeight="1">
      <c r="A6" s="15" t="n">
        <v>2</v>
      </c>
      <c r="B6" s="18" t="inlineStr">
        <is>
          <t>Giấy CN đăng ký lưu hành phân bón</t>
        </is>
      </c>
      <c r="C6" s="20" t="inlineStr"/>
      <c r="D6" s="20" t="inlineStr"/>
      <c r="E6" s="20" t="inlineStr"/>
      <c r="F6" s="20" t="inlineStr"/>
      <c r="G6" s="20" t="inlineStr"/>
      <c r="H6" s="20" t="inlineStr"/>
      <c r="I6" s="20" t="inlineStr"/>
      <c r="J6" s="20" t="inlineStr"/>
      <c r="K6" s="20" t="inlineStr"/>
      <c r="L6" s="20" t="inlineStr"/>
      <c r="M6" s="20" t="inlineStr"/>
      <c r="N6" s="20" t="inlineStr"/>
    </row>
    <row r="7" ht="34" customHeight="1">
      <c r="A7" s="15" t="n">
        <v>3</v>
      </c>
      <c r="B7" s="18" t="inlineStr">
        <is>
          <t>RFQ &amp; báo giá NCC</t>
        </is>
      </c>
      <c r="C7" s="20" t="inlineStr"/>
      <c r="D7" s="20" t="inlineStr"/>
      <c r="E7" s="20" t="inlineStr"/>
      <c r="F7" s="20" t="inlineStr"/>
      <c r="G7" s="20" t="inlineStr"/>
      <c r="H7" s="20" t="inlineStr"/>
      <c r="I7" s="20" t="inlineStr"/>
      <c r="J7" s="20" t="inlineStr"/>
      <c r="K7" s="20" t="inlineStr"/>
      <c r="L7" s="20" t="inlineStr"/>
      <c r="M7" s="20" t="inlineStr"/>
      <c r="N7" s="20" t="inlineStr"/>
    </row>
    <row r="8" ht="34" customHeight="1">
      <c r="A8" s="15" t="n">
        <v>4</v>
      </c>
      <c r="B8" s="18" t="inlineStr">
        <is>
          <t>Hợp đồng NK + đặt cọc</t>
        </is>
      </c>
      <c r="C8" s="20" t="inlineStr"/>
      <c r="D8" s="20" t="inlineStr"/>
      <c r="E8" s="20" t="inlineStr"/>
      <c r="F8" s="20" t="inlineStr"/>
      <c r="G8" s="20" t="inlineStr"/>
      <c r="H8" s="20" t="inlineStr"/>
      <c r="I8" s="20" t="inlineStr"/>
      <c r="J8" s="20" t="inlineStr"/>
      <c r="K8" s="20" t="inlineStr"/>
      <c r="L8" s="20" t="inlineStr"/>
      <c r="M8" s="20" t="inlineStr"/>
      <c r="N8" s="20" t="inlineStr"/>
    </row>
    <row r="9" ht="34" customHeight="1">
      <c r="A9" s="15" t="n">
        <v>5</v>
      </c>
      <c r="B9" s="18" t="inlineStr">
        <is>
          <t>Yêu cầu NCC: C/O Form E + CoA + MSDS</t>
        </is>
      </c>
      <c r="C9" s="20" t="inlineStr"/>
      <c r="D9" s="20" t="inlineStr"/>
      <c r="E9" s="20" t="inlineStr"/>
      <c r="F9" s="20" t="inlineStr"/>
      <c r="G9" s="20" t="inlineStr"/>
      <c r="H9" s="20" t="inlineStr"/>
      <c r="I9" s="20" t="inlineStr"/>
      <c r="J9" s="20" t="inlineStr"/>
      <c r="K9" s="20" t="inlineStr"/>
      <c r="L9" s="20" t="inlineStr"/>
      <c r="M9" s="20" t="inlineStr"/>
      <c r="N9" s="20" t="inlineStr"/>
    </row>
    <row r="10" ht="34" customHeight="1">
      <c r="A10" s="15" t="n">
        <v>6</v>
      </c>
      <c r="B10" s="18" t="inlineStr">
        <is>
          <t>NCC xuất hàng FOB</t>
        </is>
      </c>
      <c r="C10" s="20" t="inlineStr"/>
      <c r="D10" s="20" t="inlineStr"/>
      <c r="E10" s="20" t="inlineStr"/>
      <c r="F10" s="20" t="inlineStr"/>
      <c r="G10" s="20" t="inlineStr"/>
      <c r="H10" s="20" t="inlineStr"/>
      <c r="I10" s="20" t="inlineStr"/>
      <c r="J10" s="20" t="inlineStr"/>
      <c r="K10" s="20" t="inlineStr"/>
      <c r="L10" s="20" t="inlineStr"/>
      <c r="M10" s="20" t="inlineStr"/>
      <c r="N10" s="20" t="inlineStr"/>
    </row>
    <row r="11" ht="34" customHeight="1">
      <c r="A11" s="15" t="n">
        <v>7</v>
      </c>
      <c r="B11" s="18" t="inlineStr">
        <is>
          <t>Booking container &amp; cước biển (Logistics)</t>
        </is>
      </c>
      <c r="C11" s="20" t="inlineStr"/>
      <c r="D11" s="20" t="inlineStr"/>
      <c r="E11" s="20" t="inlineStr"/>
      <c r="F11" s="20" t="inlineStr"/>
      <c r="G11" s="20" t="inlineStr"/>
      <c r="H11" s="20" t="inlineStr"/>
      <c r="I11" s="20" t="inlineStr"/>
      <c r="J11" s="20" t="inlineStr"/>
      <c r="K11" s="20" t="inlineStr"/>
      <c r="L11" s="20" t="inlineStr"/>
      <c r="M11" s="20" t="inlineStr"/>
      <c r="N11" s="20" t="inlineStr"/>
    </row>
    <row r="12" ht="34" customHeight="1">
      <c r="A12" s="15" t="n">
        <v>8</v>
      </c>
      <c r="B12" s="18" t="inlineStr">
        <is>
          <t>Commercial Invoice</t>
        </is>
      </c>
      <c r="C12" s="20" t="inlineStr"/>
      <c r="D12" s="20" t="inlineStr"/>
      <c r="E12" s="20" t="inlineStr"/>
      <c r="F12" s="20" t="inlineStr"/>
      <c r="G12" s="20" t="inlineStr"/>
      <c r="H12" s="20" t="inlineStr"/>
      <c r="I12" s="20" t="inlineStr"/>
      <c r="J12" s="20" t="inlineStr"/>
      <c r="K12" s="20" t="inlineStr"/>
      <c r="L12" s="20" t="inlineStr"/>
      <c r="M12" s="20" t="inlineStr"/>
      <c r="N12" s="20" t="inlineStr"/>
    </row>
    <row r="13" ht="34" customHeight="1">
      <c r="A13" s="15" t="n">
        <v>9</v>
      </c>
      <c r="B13" s="18" t="inlineStr">
        <is>
          <t>Packing List</t>
        </is>
      </c>
      <c r="C13" s="20" t="inlineStr"/>
      <c r="D13" s="20" t="inlineStr"/>
      <c r="E13" s="20" t="inlineStr"/>
      <c r="F13" s="20" t="inlineStr"/>
      <c r="G13" s="20" t="inlineStr"/>
      <c r="H13" s="20" t="inlineStr"/>
      <c r="I13" s="20" t="inlineStr"/>
      <c r="J13" s="20" t="inlineStr"/>
      <c r="K13" s="20" t="inlineStr"/>
      <c r="L13" s="20" t="inlineStr"/>
      <c r="M13" s="20" t="inlineStr"/>
      <c r="N13" s="20" t="inlineStr"/>
    </row>
    <row r="14" ht="34" customHeight="1">
      <c r="A14" s="15" t="n">
        <v>10</v>
      </c>
      <c r="B14" s="18" t="inlineStr">
        <is>
          <t>Bill of Lading (B/L) / Sea Waybill</t>
        </is>
      </c>
      <c r="C14" s="20" t="inlineStr"/>
      <c r="D14" s="20" t="inlineStr"/>
      <c r="E14" s="20" t="inlineStr"/>
      <c r="F14" s="20" t="inlineStr"/>
      <c r="G14" s="20" t="inlineStr"/>
      <c r="H14" s="20" t="inlineStr"/>
      <c r="I14" s="20" t="inlineStr"/>
      <c r="J14" s="20" t="inlineStr"/>
      <c r="K14" s="20" t="inlineStr"/>
      <c r="L14" s="20" t="inlineStr"/>
      <c r="M14" s="20" t="inlineStr"/>
      <c r="N14" s="20" t="inlineStr"/>
    </row>
    <row r="15" ht="34" customHeight="1">
      <c r="A15" s="15" t="n">
        <v>11</v>
      </c>
      <c r="B15" s="18" t="inlineStr">
        <is>
          <t>C/O Form E (ACFTA)</t>
        </is>
      </c>
      <c r="C15" s="20" t="inlineStr"/>
      <c r="D15" s="20" t="inlineStr"/>
      <c r="E15" s="20" t="inlineStr"/>
      <c r="F15" s="20" t="inlineStr"/>
      <c r="G15" s="20" t="inlineStr"/>
      <c r="H15" s="20" t="inlineStr"/>
      <c r="I15" s="20" t="inlineStr"/>
      <c r="J15" s="20" t="inlineStr"/>
      <c r="K15" s="20" t="inlineStr"/>
      <c r="L15" s="20" t="inlineStr"/>
      <c r="M15" s="20" t="inlineStr"/>
      <c r="N15" s="20" t="inlineStr"/>
    </row>
    <row r="16" ht="34" customHeight="1">
      <c r="A16" s="15" t="n">
        <v>12</v>
      </c>
      <c r="B16" s="18" t="inlineStr">
        <is>
          <t>Đăng ký kiểm tra chất lượng phân bón</t>
        </is>
      </c>
      <c r="C16" s="20" t="inlineStr"/>
      <c r="D16" s="20" t="inlineStr"/>
      <c r="E16" s="20" t="inlineStr"/>
      <c r="F16" s="20" t="inlineStr"/>
      <c r="G16" s="20" t="inlineStr"/>
      <c r="H16" s="20" t="inlineStr"/>
      <c r="I16" s="20" t="inlineStr"/>
      <c r="J16" s="20" t="inlineStr"/>
      <c r="K16" s="20" t="inlineStr"/>
      <c r="L16" s="20" t="inlineStr"/>
      <c r="M16" s="20" t="inlineStr"/>
      <c r="N16" s="20" t="inlineStr"/>
    </row>
    <row r="17" ht="34" customHeight="1">
      <c r="A17" s="15" t="n">
        <v>13</v>
      </c>
      <c r="B17" s="18" t="inlineStr">
        <is>
          <t>Phiếu kiểm dịch thực vật (nếu HQ yêu cầu)</t>
        </is>
      </c>
      <c r="C17" s="20" t="inlineStr"/>
      <c r="D17" s="20" t="inlineStr"/>
      <c r="E17" s="20" t="inlineStr"/>
      <c r="F17" s="20" t="inlineStr"/>
      <c r="G17" s="20" t="inlineStr"/>
      <c r="H17" s="20" t="inlineStr"/>
      <c r="I17" s="20" t="inlineStr"/>
      <c r="J17" s="20" t="inlineStr"/>
      <c r="K17" s="20" t="inlineStr"/>
      <c r="L17" s="20" t="inlineStr"/>
      <c r="M17" s="20" t="inlineStr"/>
      <c r="N17" s="20" t="inlineStr"/>
    </row>
    <row r="18" ht="34" customHeight="1">
      <c r="A18" s="15" t="n">
        <v>14</v>
      </c>
      <c r="B18" s="18" t="inlineStr">
        <is>
          <t>Khai hải quan điện tử VNACCS/VCIS</t>
        </is>
      </c>
      <c r="C18" s="20" t="inlineStr"/>
      <c r="D18" s="20" t="inlineStr"/>
      <c r="E18" s="20" t="inlineStr"/>
      <c r="F18" s="20" t="inlineStr"/>
      <c r="G18" s="20" t="inlineStr"/>
      <c r="H18" s="20" t="inlineStr"/>
      <c r="I18" s="20" t="inlineStr"/>
      <c r="J18" s="20" t="inlineStr"/>
      <c r="K18" s="20" t="inlineStr"/>
      <c r="L18" s="20" t="inlineStr"/>
      <c r="M18" s="20" t="inlineStr"/>
      <c r="N18" s="20" t="inlineStr"/>
    </row>
    <row r="19" ht="34" customHeight="1">
      <c r="A19" s="15" t="n">
        <v>15</v>
      </c>
      <c r="B19" s="18" t="inlineStr">
        <is>
          <t>Kiểm tra thực tế lô hàng (nếu HQ phân luồng đỏ)</t>
        </is>
      </c>
      <c r="C19" s="20" t="inlineStr"/>
      <c r="D19" s="20" t="inlineStr"/>
      <c r="E19" s="20" t="inlineStr"/>
      <c r="F19" s="20" t="inlineStr"/>
      <c r="G19" s="20" t="inlineStr"/>
      <c r="H19" s="20" t="inlineStr"/>
      <c r="I19" s="20" t="inlineStr"/>
      <c r="J19" s="20" t="inlineStr"/>
      <c r="K19" s="20" t="inlineStr"/>
      <c r="L19" s="20" t="inlineStr"/>
      <c r="M19" s="20" t="inlineStr"/>
      <c r="N19" s="20" t="inlineStr"/>
    </row>
    <row r="20" ht="34" customHeight="1">
      <c r="A20" s="15" t="n">
        <v>16</v>
      </c>
      <c r="B20" s="18" t="inlineStr">
        <is>
          <t>Nộp thuế VAT 5%</t>
        </is>
      </c>
      <c r="C20" s="20" t="inlineStr"/>
      <c r="D20" s="20" t="inlineStr"/>
      <c r="E20" s="20" t="inlineStr"/>
      <c r="F20" s="20" t="inlineStr"/>
      <c r="G20" s="20" t="inlineStr"/>
      <c r="H20" s="20" t="inlineStr"/>
      <c r="I20" s="20" t="inlineStr"/>
      <c r="J20" s="20" t="inlineStr"/>
      <c r="K20" s="20" t="inlineStr"/>
      <c r="L20" s="20" t="inlineStr"/>
      <c r="M20" s="20" t="inlineStr"/>
      <c r="N20" s="20" t="inlineStr"/>
    </row>
    <row r="21" ht="34" customHeight="1">
      <c r="A21" s="15" t="n">
        <v>17</v>
      </c>
      <c r="B21" s="18" t="inlineStr">
        <is>
          <t>Thông quan</t>
        </is>
      </c>
      <c r="C21" s="20" t="inlineStr"/>
      <c r="D21" s="20" t="inlineStr"/>
      <c r="E21" s="20" t="inlineStr"/>
      <c r="F21" s="20" t="inlineStr"/>
      <c r="G21" s="20" t="inlineStr"/>
      <c r="H21" s="20" t="inlineStr"/>
      <c r="I21" s="20" t="inlineStr"/>
      <c r="J21" s="20" t="inlineStr"/>
      <c r="K21" s="20" t="inlineStr"/>
      <c r="L21" s="20" t="inlineStr"/>
      <c r="M21" s="20" t="inlineStr"/>
      <c r="N21" s="20" t="inlineStr"/>
    </row>
    <row r="22" ht="34" customHeight="1">
      <c r="A22" s="15" t="n">
        <v>18</v>
      </c>
      <c r="B22" s="18" t="inlineStr">
        <is>
          <t>Vận chuyển đường bộ về kho Cần Thơ</t>
        </is>
      </c>
      <c r="C22" s="20" t="inlineStr"/>
      <c r="D22" s="20" t="inlineStr"/>
      <c r="E22" s="20" t="inlineStr"/>
      <c r="F22" s="20" t="inlineStr"/>
      <c r="G22" s="20" t="inlineStr"/>
      <c r="H22" s="20" t="inlineStr"/>
      <c r="I22" s="20" t="inlineStr"/>
      <c r="J22" s="20" t="inlineStr"/>
      <c r="K22" s="20" t="inlineStr"/>
      <c r="L22" s="20" t="inlineStr"/>
      <c r="M22" s="20" t="inlineStr"/>
      <c r="N22" s="20" t="inlineStr"/>
    </row>
    <row r="23" ht="34" customHeight="1">
      <c r="A23" s="15" t="n">
        <v>19</v>
      </c>
      <c r="B23" s="18" t="inlineStr">
        <is>
          <t>Nhập kho &amp; đối chiếu số lượng</t>
        </is>
      </c>
      <c r="C23" s="20" t="inlineStr"/>
      <c r="D23" s="20" t="inlineStr"/>
      <c r="E23" s="20" t="inlineStr"/>
      <c r="F23" s="20" t="inlineStr"/>
      <c r="G23" s="20" t="inlineStr"/>
      <c r="H23" s="20" t="inlineStr"/>
      <c r="I23" s="20" t="inlineStr"/>
      <c r="J23" s="20" t="inlineStr"/>
      <c r="K23" s="20" t="inlineStr"/>
      <c r="L23" s="20" t="inlineStr"/>
      <c r="M23" s="20" t="inlineStr"/>
      <c r="N23" s="20" t="inlineStr"/>
    </row>
  </sheetData>
  <mergeCells count="2">
    <mergeCell ref="A2:N2"/>
    <mergeCell ref="A1:N1"/>
  </mergeCells>
  <dataValidations count="1">
    <dataValidation sqref="C5:K23" showDropDown="0" showInputMessage="0" showErrorMessage="0" allowBlank="1" type="list">
      <formula1>"Bắt buộc điền,Điền nếu có,Không cần - để rỗng,Không dùng trường này"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2026-09-16T04:19:23Z</dcterms:created>
  <dcterms:modified xmlns:dcterms="http://purl.org/dc/terms/" xmlns:xsi="http://www.w3.org/2001/XMLSchema-instance" xsi:type="dcterms:W3CDTF">2026-09-16T04:19:23Z</dcterms:modified>
</cp:coreProperties>
</file>