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  <sheet xmlns:r="http://schemas.openxmlformats.org/officeDocument/2006/relationships" name="Dicembre 2026" sheetId="2" state="visible" r:id="rId2"/>
    <sheet xmlns:r="http://schemas.openxmlformats.org/officeDocument/2006/relationships" name="Gennaio 2027" sheetId="3" state="visible" r:id="rId3"/>
    <sheet xmlns:r="http://schemas.openxmlformats.org/officeDocument/2006/relationships" name="Febbraio 2027" sheetId="4" state="visible" r:id="rId4"/>
    <sheet xmlns:r="http://schemas.openxmlformats.org/officeDocument/2006/relationships" name="Marzo 2027" sheetId="5" state="visible" r:id="rId5"/>
    <sheet xmlns:r="http://schemas.openxmlformats.org/officeDocument/2006/relationships" name="Aprile 2027" sheetId="6" state="visible" r:id="rId6"/>
    <sheet xmlns:r="http://schemas.openxmlformats.org/officeDocument/2006/relationships" name="Maggio 2027" sheetId="7" state="visible" r:id="rId7"/>
    <sheet xmlns:r="http://schemas.openxmlformats.org/officeDocument/2006/relationships" name="Giugno 2027" sheetId="8" state="visible" r:id="rId8"/>
    <sheet xmlns:r="http://schemas.openxmlformats.org/officeDocument/2006/relationships" name="Luglio 2027" sheetId="9" state="visible" r:id="rId9"/>
    <sheet xmlns:r="http://schemas.openxmlformats.org/officeDocument/2006/relationships" name="Agosto 2027" sheetId="10" state="visible" r:id="rId10"/>
    <sheet xmlns:r="http://schemas.openxmlformats.org/officeDocument/2006/relationships" name="Settembre 2027" sheetId="11" state="visible" r:id="rId11"/>
    <sheet xmlns:r="http://schemas.openxmlformats.org/officeDocument/2006/relationships" name="Ottobre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applyProtection="1" pivotButton="0" quotePrefix="0" xfId="0">
      <alignment horizontal="center" vertical="center"/>
      <protection locked="0" hidden="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89" customWidth="1" min="19" max="19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>
        <f>CHOOSE(WEEKDAY(DATE($B$1,$A$2,B4),2),"lunedì","martedì","mercoledì","giovedì","venerdì","sabato","domenica")</f>
        <v/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  <v/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  <v/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  <v/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  <v/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SEDE: blocca tutto il giorno stesso e tutto il giorno successivo</t>
        </is>
      </c>
    </row>
    <row r="9">
      <c r="A9" s="9">
        <f>CHOOSE(WEEKDAY(DATE($B$1,$A$2,B9),2),"lunedì","martedì","mercoledì","giovedì","venerdì","sabato","domenica")</f>
        <v/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congresso: blocca tutto il giorno</t>
        </is>
      </c>
    </row>
    <row r="10">
      <c r="A10" s="5">
        <f>CHOOSE(WEEKDAY(DATE($B$1,$A$2,B10),2),"lunedì","martedì","mercoledì","giovedì","venerdì","sabato","domenica")</f>
        <v/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>
        <f>CHOOSE(WEEKDAY(DATE($B$1,$A$2,B11),2),"lunedì","martedì","mercoledì","giovedì","venerdì","sabato","domenica")</f>
        <v/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>
        <f>CHOOSE(WEEKDAY(DATE($B$1,$A$2,B12),2),"lunedì","martedì","mercoledì","giovedì","venerdì","sabato","domenica")</f>
        <v/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  <v/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  <v/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  <v/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  <v/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>
        <f>CHOOSE(WEEKDAY(DATE($B$1,$A$2,B17),2),"lunedì","martedì","mercoledì","giovedì","venerdì","sabato","domenica")</f>
        <v/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>
        <f>CHOOSE(WEEKDAY(DATE($B$1,$A$2,B18),2),"lunedì","martedì","mercoledì","giovedì","venerdì","sabato","domenica")</f>
        <v/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  <v/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  <v/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>
        <f>CHOOSE(WEEKDAY(DATE($B$1,$A$2,B21),2),"lunedì","martedì","mercoledì","giovedì","venerdì","sabato","domenica")</f>
        <v/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  <v/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  <v/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>
        <f>CHOOSE(WEEKDAY(DATE($B$1,$A$2,B24),2),"lunedì","martedì","mercoledì","giovedì","venerdì","sabato","domenica")</f>
        <v/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>
        <f>CHOOSE(WEEKDAY(DATE($B$1,$A$2,B25),2),"lunedì","martedì","mercoledì","giovedì","venerdì","sabato","domenica")</f>
        <v/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>
        <f>CHOOSE(WEEKDAY(DATE($B$1,$A$2,B26),2),"lunedì","martedì","mercoledì","giovedì","venerdì","sabato","domenica")</f>
        <v/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>
        <f>CHOOSE(WEEKDAY(DATE($B$1,$A$2,B27),2),"lunedì","martedì","mercoledì","giovedì","venerdì","sabato","domenica")</f>
        <v/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>
        <f>CHOOSE(WEEKDAY(DATE($B$1,$A$2,B28),2),"lunedì","martedì","mercoledì","giovedì","venerdì","sabato","domenica")</f>
        <v/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>
        <f>CHOOSE(WEEKDAY(DATE($B$1,$A$2,B29),2),"lunedì","martedì","mercoledì","giovedì","venerdì","sabato","domenica")</f>
        <v/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>
        <f>CHOOSE(WEEKDAY(DATE($B$1,$A$2,B30),2),"lunedì","martedì","mercoledì","giovedì","venerdì","sabato","domenica")</f>
        <v/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>
        <f>CHOOSE(WEEKDAY(DATE($B$1,$A$2,B31),2),"lunedì","martedì","mercoledì","giovedì","venerdì","sabato","domenica")</f>
        <v/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>
        <f>CHOOSE(WEEKDAY(DATE($B$1,$A$2,B32),2),"lunedì","martedì","mercoledì","giovedì","venerdì","sabato","domenica")</f>
        <v/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>
        <f>CHOOSE(WEEKDAY(DATE($B$1,$A$2,B33),2),"lunedì","martedì","mercoledì","giovedì","venerdì","sabato","domenica")</f>
        <v/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89" customWidth="1" min="19" max="19"/>
  </cols>
  <sheetData>
    <row r="1">
      <c r="A1" s="1" t="inlineStr">
        <is>
          <t>DICEMBRE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  <v/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  <v/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  <v/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  <v/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>
        <f>CHOOSE(WEEKDAY(DATE($B$1,$A$2,B8),2),"lunedì","martedì","mercoledì","giovedì","venerdì","sabato","domenica")</f>
        <v/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SEDE: blocca tutto il giorno stesso e tutto il giorno successivo</t>
        </is>
      </c>
    </row>
    <row r="9">
      <c r="A9" s="5">
        <f>CHOOSE(WEEKDAY(DATE($B$1,$A$2,B9),2),"lunedì","martedì","mercoledì","giovedì","venerdì","sabato","domenica")</f>
        <v/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congresso: blocca tutto il giorno</t>
        </is>
      </c>
    </row>
    <row r="10">
      <c r="A10" s="9">
        <f>CHOOSE(WEEKDAY(DATE($B$1,$A$2,B10),2),"lunedì","martedì","mercoledì","giovedì","venerdì","sabato","domenica")</f>
        <v/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>
        <f>CHOOSE(WEEKDAY(DATE($B$1,$A$2,B11),2),"lunedì","martedì","mercoledì","giovedì","venerdì","sabato","domenica")</f>
        <v/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>
        <f>CHOOSE(WEEKDAY(DATE($B$1,$A$2,B12),2),"lunedì","martedì","mercoledì","giovedì","venerdì","sabato","domenica")</f>
        <v/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  <v/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  <v/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>
        <f>CHOOSE(WEEKDAY(DATE($B$1,$A$2,B15),2),"lunedì","martedì","mercoledì","giovedì","venerdì","sabato","domenica")</f>
        <v/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>
        <f>CHOOSE(WEEKDAY(DATE($B$1,$A$2,B16),2),"lunedì","martedì","mercoledì","giovedì","venerdì","sabato","domenica")</f>
        <v/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>
        <f>CHOOSE(WEEKDAY(DATE($B$1,$A$2,B17),2),"lunedì","martedì","mercoledì","giovedì","venerdì","sabato","domenica")</f>
        <v/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  <v/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  <v/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  <v/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>
        <f>CHOOSE(WEEKDAY(DATE($B$1,$A$2,B21),2),"lunedì","martedì","mercoledì","giovedì","venerdì","sabato","domenica")</f>
        <v/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>
        <f>CHOOSE(WEEKDAY(DATE($B$1,$A$2,B22),2),"lunedì","martedì","mercoledì","giovedì","venerdì","sabato","domenica")</f>
        <v/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>
        <f>CHOOSE(WEEKDAY(DATE($B$1,$A$2,B23),2),"lunedì","martedì","mercoledì","giovedì","venerdì","sabato","domenica")</f>
        <v/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  <v/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  <v/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>
        <f>CHOOSE(WEEKDAY(DATE($B$1,$A$2,B26),2),"lunedì","martedì","mercoledì","giovedì","venerdì","sabato","domenica")</f>
        <v/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>
        <f>CHOOSE(WEEKDAY(DATE($B$1,$A$2,B27),2),"lunedì","martedì","mercoledì","giovedì","venerdì","sabato","domenica")</f>
        <v/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>
        <f>CHOOSE(WEEKDAY(DATE($B$1,$A$2,B28),2),"lunedì","martedì","mercoledì","giovedì","venerdì","sabato","domenica")</f>
        <v/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>
        <f>CHOOSE(WEEKDAY(DATE($B$1,$A$2,B29),2),"lunedì","martedì","mercoledì","giovedì","venerdì","sabato","domenica")</f>
        <v/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>
        <f>CHOOSE(WEEKDAY(DATE($B$1,$A$2,B30),2),"lunedì","martedì","mercoledì","giovedì","venerdì","sabato","domenica")</f>
        <v/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>
        <f>CHOOSE(WEEKDAY(DATE($B$1,$A$2,B31),2),"lunedì","martedì","mercoledì","giovedì","venerdì","sabato","domenica")</f>
        <v/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>
        <f>CHOOSE(WEEKDAY(DATE($B$1,$A$2,B32),2),"lunedì","martedì","mercoledì","giovedì","venerdì","sabato","domenica")</f>
        <v/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>
        <f>CHOOSE(WEEKDAY(DATE($B$1,$A$2,B33),2),"lunedì","martedì","mercoledì","giovedì","venerdì","sabato","domenica")</f>
        <v/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>
        <f>CHOOSE(WEEKDAY(DATE($B$1,$A$2,B34),2),"lunedì","martedì","mercoledì","giovedì","venerdì","sabato","domenica")</f>
        <v/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89" customWidth="1" min="19" max="19"/>
  </cols>
  <sheetData>
    <row r="1">
      <c r="A1" s="1" t="inlineStr">
        <is>
          <t>GENNAIO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  <v/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>
        <f>CHOOSE(WEEKDAY(DATE($B$1,$A$2,B5),2),"lunedì","martedì","mercoledì","giovedì","venerdì","sabato","domenica")</f>
        <v/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>
        <f>CHOOSE(WEEKDAY(DATE($B$1,$A$2,B6),2),"lunedì","martedì","mercoledì","giovedì","venerdì","sabato","domenica")</f>
        <v/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  <v/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  <v/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SEDE: blocca tutto il giorno stesso e tutto il giorno successivo</t>
        </is>
      </c>
    </row>
    <row r="9">
      <c r="A9" s="9">
        <f>CHOOSE(WEEKDAY(DATE($B$1,$A$2,B9),2),"lunedì","martedì","mercoledì","giovedì","venerdì","sabato","domenica")</f>
        <v/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congresso: blocca tutto il giorno</t>
        </is>
      </c>
    </row>
    <row r="10">
      <c r="A10" s="9">
        <f>CHOOSE(WEEKDAY(DATE($B$1,$A$2,B10),2),"lunedì","martedì","mercoledì","giovedì","venerdì","sabato","domenica")</f>
        <v/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>
        <f>CHOOSE(WEEKDAY(DATE($B$1,$A$2,B11),2),"lunedì","martedì","mercoledì","giovedì","venerdì","sabato","domenica")</f>
        <v/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>
        <f>CHOOSE(WEEKDAY(DATE($B$1,$A$2,B12),2),"lunedì","martedì","mercoledì","giovedì","venerdì","sabato","domenica")</f>
        <v/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>
        <f>CHOOSE(WEEKDAY(DATE($B$1,$A$2,B13),2),"lunedì","martedì","mercoledì","giovedì","venerdì","sabato","domenica")</f>
        <v/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  <v/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  <v/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  <v/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>
        <f>CHOOSE(WEEKDAY(DATE($B$1,$A$2,B17),2),"lunedì","martedì","mercoledì","giovedì","venerdì","sabato","domenica")</f>
        <v/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  <v/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>
        <f>CHOOSE(WEEKDAY(DATE($B$1,$A$2,B19),2),"lunedì","martedì","mercoledì","giovedì","venerdì","sabato","domenica")</f>
        <v/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>
        <f>CHOOSE(WEEKDAY(DATE($B$1,$A$2,B20),2),"lunedì","martedì","mercoledì","giovedì","venerdì","sabato","domenica")</f>
        <v/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>
        <f>CHOOSE(WEEKDAY(DATE($B$1,$A$2,B21),2),"lunedì","martedì","mercoledì","giovedì","venerdì","sabato","domenica")</f>
        <v/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  <v/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  <v/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  <v/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  <v/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>
        <f>CHOOSE(WEEKDAY(DATE($B$1,$A$2,B26),2),"lunedì","martedì","mercoledì","giovedì","venerdì","sabato","domenica")</f>
        <v/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>
        <f>CHOOSE(WEEKDAY(DATE($B$1,$A$2,B27),2),"lunedì","martedì","mercoledì","giovedì","venerdì","sabato","domenica")</f>
        <v/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>
        <f>CHOOSE(WEEKDAY(DATE($B$1,$A$2,B28),2),"lunedì","martedì","mercoledì","giovedì","venerdì","sabato","domenica")</f>
        <v/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>
        <f>CHOOSE(WEEKDAY(DATE($B$1,$A$2,B29),2),"lunedì","martedì","mercoledì","giovedì","venerdì","sabato","domenica")</f>
        <v/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>
        <f>CHOOSE(WEEKDAY(DATE($B$1,$A$2,B30),2),"lunedì","martedì","mercoledì","giovedì","venerdì","sabato","domenica")</f>
        <v/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>
        <f>CHOOSE(WEEKDAY(DATE($B$1,$A$2,B31),2),"lunedì","martedì","mercoledì","giovedì","venerdì","sabato","domenica")</f>
        <v/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>
        <f>CHOOSE(WEEKDAY(DATE($B$1,$A$2,B32),2),"lunedì","martedì","mercoledì","giovedì","venerdì","sabato","domenica")</f>
        <v/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>
        <f>CHOOSE(WEEKDAY(DATE($B$1,$A$2,B33),2),"lunedì","martedì","mercoledì","giovedì","venerdì","sabato","domenica")</f>
        <v/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>
        <f>CHOOSE(WEEKDAY(DATE($B$1,$A$2,B34),2),"lunedì","martedì","mercoledì","giovedì","venerdì","sabato","domenica")</f>
        <v/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89" customWidth="1" min="19" max="19"/>
  </cols>
  <sheetData>
    <row r="1">
      <c r="A1" s="1" t="inlineStr">
        <is>
          <t>FEBBRAIO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  <v/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  <v/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  <v/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  <v/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  <v/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SEDE: blocca tutto il giorno stesso e tutto il giorno successivo</t>
        </is>
      </c>
    </row>
    <row r="9">
      <c r="A9" s="5">
        <f>CHOOSE(WEEKDAY(DATE($B$1,$A$2,B9),2),"lunedì","martedì","mercoledì","giovedì","venerdì","sabato","domenica")</f>
        <v/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congresso: blocca tutto il giorno</t>
        </is>
      </c>
    </row>
    <row r="10">
      <c r="A10" s="5">
        <f>CHOOSE(WEEKDAY(DATE($B$1,$A$2,B10),2),"lunedì","martedì","mercoledì","giovedì","venerdì","sabato","domenica")</f>
        <v/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>
        <f>CHOOSE(WEEKDAY(DATE($B$1,$A$2,B11),2),"lunedì","martedì","mercoledì","giovedì","venerdì","sabato","domenica")</f>
        <v/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>
        <f>CHOOSE(WEEKDAY(DATE($B$1,$A$2,B12),2),"lunedì","martedì","mercoledì","giovedì","venerdì","sabato","domenica")</f>
        <v/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  <v/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  <v/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  <v/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>
        <f>CHOOSE(WEEKDAY(DATE($B$1,$A$2,B16),2),"lunedì","martedì","mercoledì","giovedì","venerdì","sabato","domenica")</f>
        <v/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>
        <f>CHOOSE(WEEKDAY(DATE($B$1,$A$2,B17),2),"lunedì","martedì","mercoledì","giovedì","venerdì","sabato","domenica")</f>
        <v/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  <v/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  <v/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  <v/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>
        <f>CHOOSE(WEEKDAY(DATE($B$1,$A$2,B21),2),"lunedì","martedì","mercoledì","giovedì","venerdì","sabato","domenica")</f>
        <v/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  <v/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>
        <f>CHOOSE(WEEKDAY(DATE($B$1,$A$2,B23),2),"lunedì","martedì","mercoledì","giovedì","venerdì","sabato","domenica")</f>
        <v/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>
        <f>CHOOSE(WEEKDAY(DATE($B$1,$A$2,B24),2),"lunedì","martedì","mercoledì","giovedì","venerdì","sabato","domenica")</f>
        <v/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  <v/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>
        <f>CHOOSE(WEEKDAY(DATE($B$1,$A$2,B26),2),"lunedì","martedì","mercoledì","giovedì","venerdì","sabato","domenica")</f>
        <v/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>
        <f>CHOOSE(WEEKDAY(DATE($B$1,$A$2,B27),2),"lunedì","martedì","mercoledì","giovedì","venerdì","sabato","domenica")</f>
        <v/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>
        <f>CHOOSE(WEEKDAY(DATE($B$1,$A$2,B28),2),"lunedì","martedì","mercoledì","giovedì","venerdì","sabato","domenica")</f>
        <v/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>
        <f>CHOOSE(WEEKDAY(DATE($B$1,$A$2,B29),2),"lunedì","martedì","mercoledì","giovedì","venerdì","sabato","domenica")</f>
        <v/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>
        <f>CHOOSE(WEEKDAY(DATE($B$1,$A$2,B30),2),"lunedì","martedì","mercoledì","giovedì","venerdì","sabato","domenica")</f>
        <v/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>
        <f>CHOOSE(WEEKDAY(DATE($B$1,$A$2,B31),2),"lunedì","martedì","mercoledì","giovedì","venerdì","sabato","domenica")</f>
        <v/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1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89" customWidth="1" min="19" max="19"/>
  </cols>
  <sheetData>
    <row r="1">
      <c r="A1" s="1" t="inlineStr">
        <is>
          <t>MARZO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3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  <v/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  <v/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  <v/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  <v/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  <v/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SEDE: blocca tutto il giorno stesso e tutto il giorno successivo</t>
        </is>
      </c>
    </row>
    <row r="9">
      <c r="A9" s="5">
        <f>CHOOSE(WEEKDAY(DATE($B$1,$A$2,B9),2),"lunedì","martedì","mercoledì","giovedì","venerdì","sabato","domenica")</f>
        <v/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congresso: blocca tutto il giorno</t>
        </is>
      </c>
    </row>
    <row r="10">
      <c r="A10" s="5">
        <f>CHOOSE(WEEKDAY(DATE($B$1,$A$2,B10),2),"lunedì","martedì","mercoledì","giovedì","venerdì","sabato","domenica")</f>
        <v/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>
        <f>CHOOSE(WEEKDAY(DATE($B$1,$A$2,B11),2),"lunedì","martedì","mercoledì","giovedì","venerdì","sabato","domenica")</f>
        <v/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>
        <f>CHOOSE(WEEKDAY(DATE($B$1,$A$2,B12),2),"lunedì","martedì","mercoledì","giovedì","venerdì","sabato","domenica")</f>
        <v/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  <v/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  <v/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  <v/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>
        <f>CHOOSE(WEEKDAY(DATE($B$1,$A$2,B16),2),"lunedì","martedì","mercoledì","giovedì","venerdì","sabato","domenica")</f>
        <v/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>
        <f>CHOOSE(WEEKDAY(DATE($B$1,$A$2,B17),2),"lunedì","martedì","mercoledì","giovedì","venerdì","sabato","domenica")</f>
        <v/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  <v/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  <v/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  <v/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>
        <f>CHOOSE(WEEKDAY(DATE($B$1,$A$2,B21),2),"lunedì","martedì","mercoledì","giovedì","venerdì","sabato","domenica")</f>
        <v/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  <v/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>
        <f>CHOOSE(WEEKDAY(DATE($B$1,$A$2,B23),2),"lunedì","martedì","mercoledì","giovedì","venerdì","sabato","domenica")</f>
        <v/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>
        <f>CHOOSE(WEEKDAY(DATE($B$1,$A$2,B24),2),"lunedì","martedì","mercoledì","giovedì","venerdì","sabato","domenica")</f>
        <v/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  <v/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>
        <f>CHOOSE(WEEKDAY(DATE($B$1,$A$2,B26),2),"lunedì","martedì","mercoledì","giovedì","venerdì","sabato","domenica")</f>
        <v/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>
        <f>CHOOSE(WEEKDAY(DATE($B$1,$A$2,B27),2),"lunedì","martedì","mercoledì","giovedì","venerdì","sabato","domenica")</f>
        <v/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>
        <f>CHOOSE(WEEKDAY(DATE($B$1,$A$2,B28),2),"lunedì","martedì","mercoledì","giovedì","venerdì","sabato","domenica")</f>
        <v/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>
        <f>CHOOSE(WEEKDAY(DATE($B$1,$A$2,B29),2),"lunedì","martedì","mercoledì","giovedì","venerdì","sabato","domenica")</f>
        <v/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>
        <f>CHOOSE(WEEKDAY(DATE($B$1,$A$2,B30),2),"lunedì","martedì","mercoledì","giovedì","venerdì","sabato","domenica")</f>
        <v/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>
        <f>CHOOSE(WEEKDAY(DATE($B$1,$A$2,B31),2),"lunedì","martedì","mercoledì","giovedì","venerdì","sabato","domenica")</f>
        <v/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9">
        <f>CHOOSE(WEEKDAY(DATE($B$1,$A$2,B32),2),"lunedì","martedì","mercoledì","giovedì","venerdì","sabato","domenica")</f>
        <v/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>
        <f>CHOOSE(WEEKDAY(DATE($B$1,$A$2,B33),2),"lunedì","martedì","mercoledì","giovedì","venerdì","sabato","domenica")</f>
        <v/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>
        <f>CHOOSE(WEEKDAY(DATE($B$1,$A$2,B34),2),"lunedì","martedì","mercoledì","giovedì","venerdì","sabato","domenica")</f>
        <v/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89" customWidth="1" min="19" max="19"/>
  </cols>
  <sheetData>
    <row r="1">
      <c r="A1" s="1" t="inlineStr">
        <is>
          <t>APRILE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4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  <v/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  <v/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>
        <f>CHOOSE(WEEKDAY(DATE($B$1,$A$2,B6),2),"lunedì","martedì","mercoledì","giovedì","venerdì","sabato","domenica")</f>
        <v/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>
        <f>CHOOSE(WEEKDAY(DATE($B$1,$A$2,B7),2),"lunedì","martedì","mercoledì","giovedì","venerdì","sabato","domenica")</f>
        <v/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  <v/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SEDE: blocca tutto il giorno stesso e tutto il giorno successivo</t>
        </is>
      </c>
    </row>
    <row r="9">
      <c r="A9" s="9">
        <f>CHOOSE(WEEKDAY(DATE($B$1,$A$2,B9),2),"lunedì","martedì","mercoledì","giovedì","venerdì","sabato","domenica")</f>
        <v/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congresso: blocca tutto il giorno</t>
        </is>
      </c>
    </row>
    <row r="10">
      <c r="A10" s="9">
        <f>CHOOSE(WEEKDAY(DATE($B$1,$A$2,B10),2),"lunedì","martedì","mercoledì","giovedì","venerdì","sabato","domenica")</f>
        <v/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>
        <f>CHOOSE(WEEKDAY(DATE($B$1,$A$2,B11),2),"lunedì","martedì","mercoledì","giovedì","venerdì","sabato","domenica")</f>
        <v/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>
        <f>CHOOSE(WEEKDAY(DATE($B$1,$A$2,B12),2),"lunedì","martedì","mercoledì","giovedì","venerdì","sabato","domenica")</f>
        <v/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>
        <f>CHOOSE(WEEKDAY(DATE($B$1,$A$2,B13),2),"lunedì","martedì","mercoledì","giovedì","venerdì","sabato","domenica")</f>
        <v/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>
        <f>CHOOSE(WEEKDAY(DATE($B$1,$A$2,B14),2),"lunedì","martedì","mercoledì","giovedì","venerdì","sabato","domenica")</f>
        <v/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  <v/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  <v/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>
        <f>CHOOSE(WEEKDAY(DATE($B$1,$A$2,B17),2),"lunedì","martedì","mercoledì","giovedì","venerdì","sabato","domenica")</f>
        <v/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  <v/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  <v/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>
        <f>CHOOSE(WEEKDAY(DATE($B$1,$A$2,B20),2),"lunedì","martedì","mercoledì","giovedì","venerdì","sabato","domenica")</f>
        <v/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>
        <f>CHOOSE(WEEKDAY(DATE($B$1,$A$2,B21),2),"lunedì","martedì","mercoledì","giovedì","venerdì","sabato","domenica")</f>
        <v/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  <v/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  <v/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  <v/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  <v/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>
        <f>CHOOSE(WEEKDAY(DATE($B$1,$A$2,B26),2),"lunedì","martedì","mercoledì","giovedì","venerdì","sabato","domenica")</f>
        <v/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>
        <f>CHOOSE(WEEKDAY(DATE($B$1,$A$2,B27),2),"lunedì","martedì","mercoledì","giovedì","venerdì","sabato","domenica")</f>
        <v/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>
        <f>CHOOSE(WEEKDAY(DATE($B$1,$A$2,B28),2),"lunedì","martedì","mercoledì","giovedì","venerdì","sabato","domenica")</f>
        <v/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>
        <f>CHOOSE(WEEKDAY(DATE($B$1,$A$2,B29),2),"lunedì","martedì","mercoledì","giovedì","venerdì","sabato","domenica")</f>
        <v/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>
        <f>CHOOSE(WEEKDAY(DATE($B$1,$A$2,B30),2),"lunedì","martedì","mercoledì","giovedì","venerdì","sabato","domenica")</f>
        <v/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>
        <f>CHOOSE(WEEKDAY(DATE($B$1,$A$2,B31),2),"lunedì","martedì","mercoledì","giovedì","venerdì","sabato","domenica")</f>
        <v/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>
        <f>CHOOSE(WEEKDAY(DATE($B$1,$A$2,B32),2),"lunedì","martedì","mercoledì","giovedì","venerdì","sabato","domenica")</f>
        <v/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>
        <f>CHOOSE(WEEKDAY(DATE($B$1,$A$2,B33),2),"lunedì","martedì","mercoledì","giovedì","venerdì","sabato","domenica")</f>
        <v/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89" customWidth="1" min="19" max="19"/>
  </cols>
  <sheetData>
    <row r="1">
      <c r="A1" s="1" t="inlineStr">
        <is>
          <t>MAGGIO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5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>
        <f>CHOOSE(WEEKDAY(DATE($B$1,$A$2,B4),2),"lunedì","martedì","mercoledì","giovedì","venerdì","sabato","domenica")</f>
        <v/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5">
        <f>CHOOSE(WEEKDAY(DATE($B$1,$A$2,B5),2),"lunedì","martedì","mercoledì","giovedì","venerdì","sabato","domenica")</f>
        <v/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  <v/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  <v/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  <v/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SEDE: blocca tutto il giorno stesso e tutto il giorno successivo</t>
        </is>
      </c>
    </row>
    <row r="9">
      <c r="A9" s="9">
        <f>CHOOSE(WEEKDAY(DATE($B$1,$A$2,B9),2),"lunedì","martedì","mercoledì","giovedì","venerdì","sabato","domenica")</f>
        <v/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congresso: blocca tutto il giorno</t>
        </is>
      </c>
    </row>
    <row r="10">
      <c r="A10" s="9">
        <f>CHOOSE(WEEKDAY(DATE($B$1,$A$2,B10),2),"lunedì","martedì","mercoledì","giovedì","venerdì","sabato","domenica")</f>
        <v/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5">
        <f>CHOOSE(WEEKDAY(DATE($B$1,$A$2,B11),2),"lunedì","martedì","mercoledì","giovedì","venerdì","sabato","domenica")</f>
        <v/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5">
        <f>CHOOSE(WEEKDAY(DATE($B$1,$A$2,B12),2),"lunedì","martedì","mercoledì","giovedì","venerdì","sabato","domenica")</f>
        <v/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  <v/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  <v/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  <v/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  <v/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>
        <f>CHOOSE(WEEKDAY(DATE($B$1,$A$2,B17),2),"lunedì","martedì","mercoledì","giovedì","venerdì","sabato","domenica")</f>
        <v/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5">
        <f>CHOOSE(WEEKDAY(DATE($B$1,$A$2,B18),2),"lunedì","martedì","mercoledì","giovedì","venerdì","sabato","domenica")</f>
        <v/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5">
        <f>CHOOSE(WEEKDAY(DATE($B$1,$A$2,B19),2),"lunedì","martedì","mercoledì","giovedì","venerdì","sabato","domenica")</f>
        <v/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  <v/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>
        <f>CHOOSE(WEEKDAY(DATE($B$1,$A$2,B21),2),"lunedì","martedì","mercoledì","giovedì","venerdì","sabato","domenica")</f>
        <v/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  <v/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  <v/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  <v/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5">
        <f>CHOOSE(WEEKDAY(DATE($B$1,$A$2,B25),2),"lunedì","martedì","mercoledì","giovedì","venerdì","sabato","domenica")</f>
        <v/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5">
        <f>CHOOSE(WEEKDAY(DATE($B$1,$A$2,B26),2),"lunedì","martedì","mercoledì","giovedì","venerdì","sabato","domenica")</f>
        <v/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9">
        <f>CHOOSE(WEEKDAY(DATE($B$1,$A$2,B27),2),"lunedì","martedì","mercoledì","giovedì","venerdì","sabato","domenica")</f>
        <v/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>
        <f>CHOOSE(WEEKDAY(DATE($B$1,$A$2,B28),2),"lunedì","martedì","mercoledì","giovedì","venerdì","sabato","domenica")</f>
        <v/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>
        <f>CHOOSE(WEEKDAY(DATE($B$1,$A$2,B29),2),"lunedì","martedì","mercoledì","giovedì","venerdì","sabato","domenica")</f>
        <v/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>
        <f>CHOOSE(WEEKDAY(DATE($B$1,$A$2,B30),2),"lunedì","martedì","mercoledì","giovedì","venerdì","sabato","domenica")</f>
        <v/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>
        <f>CHOOSE(WEEKDAY(DATE($B$1,$A$2,B31),2),"lunedì","martedì","mercoledì","giovedì","venerdì","sabato","domenica")</f>
        <v/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5">
        <f>CHOOSE(WEEKDAY(DATE($B$1,$A$2,B32),2),"lunedì","martedì","mercoledì","giovedì","venerdì","sabato","domenica")</f>
        <v/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5">
        <f>CHOOSE(WEEKDAY(DATE($B$1,$A$2,B33),2),"lunedì","martedì","mercoledì","giovedì","venerdì","sabato","domenica")</f>
        <v/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9">
        <f>CHOOSE(WEEKDAY(DATE($B$1,$A$2,B34),2),"lunedì","martedì","mercoledì","giovedì","venerdì","sabato","domenica")</f>
        <v/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89" customWidth="1" min="19" max="19"/>
  </cols>
  <sheetData>
    <row r="1">
      <c r="A1" s="1" t="inlineStr">
        <is>
          <t>GIUGNO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6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  <v/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  <v/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  <v/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  <v/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>
        <f>CHOOSE(WEEKDAY(DATE($B$1,$A$2,B8),2),"lunedì","martedì","mercoledì","giovedì","venerdì","sabato","domenica")</f>
        <v/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SEDE: blocca tutto il giorno stesso e tutto il giorno successivo</t>
        </is>
      </c>
    </row>
    <row r="9">
      <c r="A9" s="5">
        <f>CHOOSE(WEEKDAY(DATE($B$1,$A$2,B9),2),"lunedì","martedì","mercoledì","giovedì","venerdì","sabato","domenica")</f>
        <v/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congresso: blocca tutto il giorno</t>
        </is>
      </c>
    </row>
    <row r="10">
      <c r="A10" s="9">
        <f>CHOOSE(WEEKDAY(DATE($B$1,$A$2,B10),2),"lunedì","martedì","mercoledì","giovedì","venerdì","sabato","domenica")</f>
        <v/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>
        <f>CHOOSE(WEEKDAY(DATE($B$1,$A$2,B11),2),"lunedì","martedì","mercoledì","giovedì","venerdì","sabato","domenica")</f>
        <v/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>
        <f>CHOOSE(WEEKDAY(DATE($B$1,$A$2,B12),2),"lunedì","martedì","mercoledì","giovedì","venerdì","sabato","domenica")</f>
        <v/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  <v/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  <v/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>
        <f>CHOOSE(WEEKDAY(DATE($B$1,$A$2,B15),2),"lunedì","martedì","mercoledì","giovedì","venerdì","sabato","domenica")</f>
        <v/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>
        <f>CHOOSE(WEEKDAY(DATE($B$1,$A$2,B16),2),"lunedì","martedì","mercoledì","giovedì","venerdì","sabato","domenica")</f>
        <v/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>
        <f>CHOOSE(WEEKDAY(DATE($B$1,$A$2,B17),2),"lunedì","martedì","mercoledì","giovedì","venerdì","sabato","domenica")</f>
        <v/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  <v/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  <v/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  <v/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>
        <f>CHOOSE(WEEKDAY(DATE($B$1,$A$2,B21),2),"lunedì","martedì","mercoledì","giovedì","venerdì","sabato","domenica")</f>
        <v/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>
        <f>CHOOSE(WEEKDAY(DATE($B$1,$A$2,B22),2),"lunedì","martedì","mercoledì","giovedì","venerdì","sabato","domenica")</f>
        <v/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>
        <f>CHOOSE(WEEKDAY(DATE($B$1,$A$2,B23),2),"lunedì","martedì","mercoledì","giovedì","venerdì","sabato","domenica")</f>
        <v/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  <v/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  <v/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>
        <f>CHOOSE(WEEKDAY(DATE($B$1,$A$2,B26),2),"lunedì","martedì","mercoledì","giovedì","venerdì","sabato","domenica")</f>
        <v/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>
        <f>CHOOSE(WEEKDAY(DATE($B$1,$A$2,B27),2),"lunedì","martedì","mercoledì","giovedì","venerdì","sabato","domenica")</f>
        <v/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>
        <f>CHOOSE(WEEKDAY(DATE($B$1,$A$2,B28),2),"lunedì","martedì","mercoledì","giovedì","venerdì","sabato","domenica")</f>
        <v/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>
        <f>CHOOSE(WEEKDAY(DATE($B$1,$A$2,B29),2),"lunedì","martedì","mercoledì","giovedì","venerdì","sabato","domenica")</f>
        <v/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>
        <f>CHOOSE(WEEKDAY(DATE($B$1,$A$2,B30),2),"lunedì","martedì","mercoledì","giovedì","venerdì","sabato","domenica")</f>
        <v/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>
        <f>CHOOSE(WEEKDAY(DATE($B$1,$A$2,B31),2),"lunedì","martedì","mercoledì","giovedì","venerdì","sabato","domenica")</f>
        <v/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>
        <f>CHOOSE(WEEKDAY(DATE($B$1,$A$2,B32),2),"lunedì","martedì","mercoledì","giovedì","venerdì","sabato","domenica")</f>
        <v/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>
        <f>CHOOSE(WEEKDAY(DATE($B$1,$A$2,B33),2),"lunedì","martedì","mercoledì","giovedì","venerdì","sabato","domenica")</f>
        <v/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89" customWidth="1" min="19" max="19"/>
  </cols>
  <sheetData>
    <row r="1">
      <c r="A1" s="1" t="inlineStr">
        <is>
          <t>LUGLIO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7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  <v/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  <v/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>
        <f>CHOOSE(WEEKDAY(DATE($B$1,$A$2,B6),2),"lunedì","martedì","mercoledì","giovedì","venerdì","sabato","domenica")</f>
        <v/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>
        <f>CHOOSE(WEEKDAY(DATE($B$1,$A$2,B7),2),"lunedì","martedì","mercoledì","giovedì","venerdì","sabato","domenica")</f>
        <v/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  <v/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SEDE: blocca tutto il giorno stesso e tutto il giorno successivo</t>
        </is>
      </c>
    </row>
    <row r="9">
      <c r="A9" s="9">
        <f>CHOOSE(WEEKDAY(DATE($B$1,$A$2,B9),2),"lunedì","martedì","mercoledì","giovedì","venerdì","sabato","domenica")</f>
        <v/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congresso: blocca tutto il giorno</t>
        </is>
      </c>
    </row>
    <row r="10">
      <c r="A10" s="9">
        <f>CHOOSE(WEEKDAY(DATE($B$1,$A$2,B10),2),"lunedì","martedì","mercoledì","giovedì","venerdì","sabato","domenica")</f>
        <v/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>
        <f>CHOOSE(WEEKDAY(DATE($B$1,$A$2,B11),2),"lunedì","martedì","mercoledì","giovedì","venerdì","sabato","domenica")</f>
        <v/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>
        <f>CHOOSE(WEEKDAY(DATE($B$1,$A$2,B12),2),"lunedì","martedì","mercoledì","giovedì","venerdì","sabato","domenica")</f>
        <v/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>
        <f>CHOOSE(WEEKDAY(DATE($B$1,$A$2,B13),2),"lunedì","martedì","mercoledì","giovedì","venerdì","sabato","domenica")</f>
        <v/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>
        <f>CHOOSE(WEEKDAY(DATE($B$1,$A$2,B14),2),"lunedì","martedì","mercoledì","giovedì","venerdì","sabato","domenica")</f>
        <v/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  <v/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  <v/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>
        <f>CHOOSE(WEEKDAY(DATE($B$1,$A$2,B17),2),"lunedì","martedì","mercoledì","giovedì","venerdì","sabato","domenica")</f>
        <v/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  <v/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  <v/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>
        <f>CHOOSE(WEEKDAY(DATE($B$1,$A$2,B20),2),"lunedì","martedì","mercoledì","giovedì","venerdì","sabato","domenica")</f>
        <v/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>
        <f>CHOOSE(WEEKDAY(DATE($B$1,$A$2,B21),2),"lunedì","martedì","mercoledì","giovedì","venerdì","sabato","domenica")</f>
        <v/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  <v/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  <v/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  <v/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  <v/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>
        <f>CHOOSE(WEEKDAY(DATE($B$1,$A$2,B26),2),"lunedì","martedì","mercoledì","giovedì","venerdì","sabato","domenica")</f>
        <v/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>
        <f>CHOOSE(WEEKDAY(DATE($B$1,$A$2,B27),2),"lunedì","martedì","mercoledì","giovedì","venerdì","sabato","domenica")</f>
        <v/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>
        <f>CHOOSE(WEEKDAY(DATE($B$1,$A$2,B28),2),"lunedì","martedì","mercoledì","giovedì","venerdì","sabato","domenica")</f>
        <v/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>
        <f>CHOOSE(WEEKDAY(DATE($B$1,$A$2,B29),2),"lunedì","martedì","mercoledì","giovedì","venerdì","sabato","domenica")</f>
        <v/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>
        <f>CHOOSE(WEEKDAY(DATE($B$1,$A$2,B30),2),"lunedì","martedì","mercoledì","giovedì","venerdì","sabato","domenica")</f>
        <v/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>
        <f>CHOOSE(WEEKDAY(DATE($B$1,$A$2,B31),2),"lunedì","martedì","mercoledì","giovedì","venerdì","sabato","domenica")</f>
        <v/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>
        <f>CHOOSE(WEEKDAY(DATE($B$1,$A$2,B32),2),"lunedì","martedì","mercoledì","giovedì","venerdì","sabato","domenica")</f>
        <v/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>
        <f>CHOOSE(WEEKDAY(DATE($B$1,$A$2,B33),2),"lunedì","martedì","mercoledì","giovedì","venerdì","sabato","domenica")</f>
        <v/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5">
        <f>CHOOSE(WEEKDAY(DATE($B$1,$A$2,B34),2),"lunedì","martedì","mercoledì","giovedì","venerdì","sabato","domenica")</f>
        <v/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89" customWidth="1" min="19" max="19"/>
  </cols>
  <sheetData>
    <row r="1">
      <c r="A1" s="1" t="inlineStr">
        <is>
          <t>AGOSTO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8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>
        <f>CHOOSE(WEEKDAY(DATE($B$1,$A$2,B4),2),"lunedì","martedì","mercoledì","giovedì","venerdì","sabato","domenica")</f>
        <v/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  <v/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  <v/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  <v/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  <v/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SEDE: blocca tutto il giorno stesso e tutto il giorno successivo</t>
        </is>
      </c>
    </row>
    <row r="9">
      <c r="A9" s="9">
        <f>CHOOSE(WEEKDAY(DATE($B$1,$A$2,B9),2),"lunedì","martedì","mercoledì","giovedì","venerdì","sabato","domenica")</f>
        <v/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congresso: blocca tutto il giorno</t>
        </is>
      </c>
    </row>
    <row r="10">
      <c r="A10" s="5">
        <f>CHOOSE(WEEKDAY(DATE($B$1,$A$2,B10),2),"lunedì","martedì","mercoledì","giovedì","venerdì","sabato","domenica")</f>
        <v/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>
        <f>CHOOSE(WEEKDAY(DATE($B$1,$A$2,B11),2),"lunedì","martedì","mercoledì","giovedì","venerdì","sabato","domenica")</f>
        <v/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>
        <f>CHOOSE(WEEKDAY(DATE($B$1,$A$2,B12),2),"lunedì","martedì","mercoledì","giovedì","venerdì","sabato","domenica")</f>
        <v/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  <v/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  <v/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  <v/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  <v/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>
        <f>CHOOSE(WEEKDAY(DATE($B$1,$A$2,B17),2),"lunedì","martedì","mercoledì","giovedì","venerdì","sabato","domenica")</f>
        <v/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>
        <f>CHOOSE(WEEKDAY(DATE($B$1,$A$2,B18),2),"lunedì","martedì","mercoledì","giovedì","venerdì","sabato","domenica")</f>
        <v/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  <v/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  <v/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>
        <f>CHOOSE(WEEKDAY(DATE($B$1,$A$2,B21),2),"lunedì","martedì","mercoledì","giovedì","venerdì","sabato","domenica")</f>
        <v/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  <v/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  <v/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>
        <f>CHOOSE(WEEKDAY(DATE($B$1,$A$2,B24),2),"lunedì","martedì","mercoledì","giovedì","venerdì","sabato","domenica")</f>
        <v/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>
        <f>CHOOSE(WEEKDAY(DATE($B$1,$A$2,B25),2),"lunedì","martedì","mercoledì","giovedì","venerdì","sabato","domenica")</f>
        <v/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>
        <f>CHOOSE(WEEKDAY(DATE($B$1,$A$2,B26),2),"lunedì","martedì","mercoledì","giovedì","venerdì","sabato","domenica")</f>
        <v/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>
        <f>CHOOSE(WEEKDAY(DATE($B$1,$A$2,B27),2),"lunedì","martedì","mercoledì","giovedì","venerdì","sabato","domenica")</f>
        <v/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>
        <f>CHOOSE(WEEKDAY(DATE($B$1,$A$2,B28),2),"lunedì","martedì","mercoledì","giovedì","venerdì","sabato","domenica")</f>
        <v/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>
        <f>CHOOSE(WEEKDAY(DATE($B$1,$A$2,B29),2),"lunedì","martedì","mercoledì","giovedì","venerdì","sabato","domenica")</f>
        <v/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>
        <f>CHOOSE(WEEKDAY(DATE($B$1,$A$2,B30),2),"lunedì","martedì","mercoledì","giovedì","venerdì","sabato","domenica")</f>
        <v/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>
        <f>CHOOSE(WEEKDAY(DATE($B$1,$A$2,B31),2),"lunedì","martedì","mercoledì","giovedì","venerdì","sabato","domenica")</f>
        <v/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>
        <f>CHOOSE(WEEKDAY(DATE($B$1,$A$2,B32),2),"lunedì","martedì","mercoledì","giovedì","venerdì","sabato","domenica")</f>
        <v/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>
        <f>CHOOSE(WEEKDAY(DATE($B$1,$A$2,B33),2),"lunedì","martedì","mercoledì","giovedì","venerdì","sabato","domenica")</f>
        <v/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>
        <f>CHOOSE(WEEKDAY(DATE($B$1,$A$2,B34),2),"lunedì","martedì","mercoledì","giovedì","venerdì","sabato","domenica")</f>
        <v/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89" customWidth="1" min="19" max="19"/>
  </cols>
  <sheetData>
    <row r="1">
      <c r="A1" s="1" t="inlineStr">
        <is>
          <t>SETTEMBRE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9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  <v/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>
        <f>CHOOSE(WEEKDAY(DATE($B$1,$A$2,B5),2),"lunedì","martedì","mercoledì","giovedì","venerdì","sabato","domenica")</f>
        <v/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>
        <f>CHOOSE(WEEKDAY(DATE($B$1,$A$2,B6),2),"lunedì","martedì","mercoledì","giovedì","venerdì","sabato","domenica")</f>
        <v/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5">
        <f>CHOOSE(WEEKDAY(DATE($B$1,$A$2,B7),2),"lunedì","martedì","mercoledì","giovedì","venerdì","sabato","domenica")</f>
        <v/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5">
        <f>CHOOSE(WEEKDAY(DATE($B$1,$A$2,B8),2),"lunedì","martedì","mercoledì","giovedì","venerdì","sabato","domenica")</f>
        <v/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SEDE: blocca tutto il giorno stesso e tutto il giorno successivo</t>
        </is>
      </c>
    </row>
    <row r="9">
      <c r="A9" s="9">
        <f>CHOOSE(WEEKDAY(DATE($B$1,$A$2,B9),2),"lunedì","martedì","mercoledì","giovedì","venerdì","sabato","domenica")</f>
        <v/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congresso: blocca tutto il giorno</t>
        </is>
      </c>
    </row>
    <row r="10">
      <c r="A10" s="9">
        <f>CHOOSE(WEEKDAY(DATE($B$1,$A$2,B10),2),"lunedì","martedì","mercoledì","giovedì","venerdì","sabato","domenica")</f>
        <v/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>
        <f>CHOOSE(WEEKDAY(DATE($B$1,$A$2,B11),2),"lunedì","martedì","mercoledì","giovedì","venerdì","sabato","domenica")</f>
        <v/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>
        <f>CHOOSE(WEEKDAY(DATE($B$1,$A$2,B12),2),"lunedì","martedì","mercoledì","giovedì","venerdì","sabato","domenica")</f>
        <v/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>
        <f>CHOOSE(WEEKDAY(DATE($B$1,$A$2,B13),2),"lunedì","martedì","mercoledì","giovedì","venerdì","sabato","domenica")</f>
        <v/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5">
        <f>CHOOSE(WEEKDAY(DATE($B$1,$A$2,B14),2),"lunedì","martedì","mercoledì","giovedì","venerdì","sabato","domenica")</f>
        <v/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5">
        <f>CHOOSE(WEEKDAY(DATE($B$1,$A$2,B15),2),"lunedì","martedì","mercoledì","giovedì","venerdì","sabato","domenica")</f>
        <v/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  <v/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>
        <f>CHOOSE(WEEKDAY(DATE($B$1,$A$2,B17),2),"lunedì","martedì","mercoledì","giovedì","venerdì","sabato","domenica")</f>
        <v/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  <v/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>
        <f>CHOOSE(WEEKDAY(DATE($B$1,$A$2,B19),2),"lunedì","martedì","mercoledì","giovedì","venerdì","sabato","domenica")</f>
        <v/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>
        <f>CHOOSE(WEEKDAY(DATE($B$1,$A$2,B20),2),"lunedì","martedì","mercoledì","giovedì","venerdì","sabato","domenica")</f>
        <v/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5">
        <f>CHOOSE(WEEKDAY(DATE($B$1,$A$2,B21),2),"lunedì","martedì","mercoledì","giovedì","venerdì","sabato","domenica")</f>
        <v/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5">
        <f>CHOOSE(WEEKDAY(DATE($B$1,$A$2,B22),2),"lunedì","martedì","mercoledì","giovedì","venerdì","sabato","domenica")</f>
        <v/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  <v/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  <v/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  <v/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>
        <f>CHOOSE(WEEKDAY(DATE($B$1,$A$2,B26),2),"lunedì","martedì","mercoledì","giovedì","venerdì","sabato","domenica")</f>
        <v/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>
        <f>CHOOSE(WEEKDAY(DATE($B$1,$A$2,B27),2),"lunedì","martedì","mercoledì","giovedì","venerdì","sabato","domenica")</f>
        <v/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5">
        <f>CHOOSE(WEEKDAY(DATE($B$1,$A$2,B28),2),"lunedì","martedì","mercoledì","giovedì","venerdì","sabato","domenica")</f>
        <v/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5">
        <f>CHOOSE(WEEKDAY(DATE($B$1,$A$2,B29),2),"lunedì","martedì","mercoledì","giovedì","venerdì","sabato","domenica")</f>
        <v/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9">
        <f>CHOOSE(WEEKDAY(DATE($B$1,$A$2,B30),2),"lunedì","martedì","mercoledì","giovedì","venerdì","sabato","domenica")</f>
        <v/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>
        <f>CHOOSE(WEEKDAY(DATE($B$1,$A$2,B31),2),"lunedì","martedì","mercoledì","giovedì","venerdì","sabato","domenica")</f>
        <v/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>
        <f>CHOOSE(WEEKDAY(DATE($B$1,$A$2,B32),2),"lunedì","martedì","mercoledì","giovedì","venerdì","sabato","domenica")</f>
        <v/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>
        <f>CHOOSE(WEEKDAY(DATE($B$1,$A$2,B33),2),"lunedì","martedì","mercoledì","giovedì","venerdì","sabato","domenica")</f>
        <v/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89" customWidth="1" min="19" max="19"/>
  </cols>
  <sheetData>
    <row r="1">
      <c r="A1" s="1" t="inlineStr">
        <is>
          <t>OTTOBRE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10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>
        <f>CHOOSE(WEEKDAY(DATE($B$1,$A$2,B4),2),"lunedì","martedì","mercoledì","giovedì","venerdì","sabato","domenica")</f>
        <v/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>
        <f>CHOOSE(WEEKDAY(DATE($B$1,$A$2,B5),2),"lunedì","martedì","mercoledì","giovedì","venerdì","sabato","domenica")</f>
        <v/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>
        <f>CHOOSE(WEEKDAY(DATE($B$1,$A$2,B6),2),"lunedì","martedì","mercoledì","giovedì","venerdì","sabato","domenica")</f>
        <v/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>
        <f>CHOOSE(WEEKDAY(DATE($B$1,$A$2,B7),2),"lunedì","martedì","mercoledì","giovedì","venerdì","sabato","domenica")</f>
        <v/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>
        <f>CHOOSE(WEEKDAY(DATE($B$1,$A$2,B8),2),"lunedì","martedì","mercoledì","giovedì","venerdì","sabato","domenica")</f>
        <v/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SEDE: blocca tutto il giorno stesso e tutto il giorno successivo</t>
        </is>
      </c>
    </row>
    <row r="9">
      <c r="A9" s="9">
        <f>CHOOSE(WEEKDAY(DATE($B$1,$A$2,B9),2),"lunedì","martedì","mercoledì","giovedì","venerdì","sabato","domenica")</f>
        <v/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congresso: blocca tutto il giorno</t>
        </is>
      </c>
    </row>
    <row r="10">
      <c r="A10" s="9">
        <f>CHOOSE(WEEKDAY(DATE($B$1,$A$2,B10),2),"lunedì","martedì","mercoledì","giovedì","venerdì","sabato","domenica")</f>
        <v/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>
        <f>CHOOSE(WEEKDAY(DATE($B$1,$A$2,B11),2),"lunedì","martedì","mercoledì","giovedì","venerdì","sabato","domenica")</f>
        <v/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>
        <f>CHOOSE(WEEKDAY(DATE($B$1,$A$2,B12),2),"lunedì","martedì","mercoledì","giovedì","venerdì","sabato","domenica")</f>
        <v/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>
        <f>CHOOSE(WEEKDAY(DATE($B$1,$A$2,B13),2),"lunedì","martedì","mercoledì","giovedì","venerdì","sabato","domenica")</f>
        <v/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>
        <f>CHOOSE(WEEKDAY(DATE($B$1,$A$2,B14),2),"lunedì","martedì","mercoledì","giovedì","venerdì","sabato","domenica")</f>
        <v/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>
        <f>CHOOSE(WEEKDAY(DATE($B$1,$A$2,B15),2),"lunedì","martedì","mercoledì","giovedì","venerdì","sabato","domenica")</f>
        <v/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>
        <f>CHOOSE(WEEKDAY(DATE($B$1,$A$2,B16),2),"lunedì","martedì","mercoledì","giovedì","venerdì","sabato","domenica")</f>
        <v/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>
        <f>CHOOSE(WEEKDAY(DATE($B$1,$A$2,B17),2),"lunedì","martedì","mercoledì","giovedì","venerdì","sabato","domenica")</f>
        <v/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>
        <f>CHOOSE(WEEKDAY(DATE($B$1,$A$2,B18),2),"lunedì","martedì","mercoledì","giovedì","venerdì","sabato","domenica")</f>
        <v/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>
        <f>CHOOSE(WEEKDAY(DATE($B$1,$A$2,B19),2),"lunedì","martedì","mercoledì","giovedì","venerdì","sabato","domenica")</f>
        <v/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>
        <f>CHOOSE(WEEKDAY(DATE($B$1,$A$2,B20),2),"lunedì","martedì","mercoledì","giovedì","venerdì","sabato","domenica")</f>
        <v/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>
        <f>CHOOSE(WEEKDAY(DATE($B$1,$A$2,B21),2),"lunedì","martedì","mercoledì","giovedì","venerdì","sabato","domenica")</f>
        <v/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>
        <f>CHOOSE(WEEKDAY(DATE($B$1,$A$2,B22),2),"lunedì","martedì","mercoledì","giovedì","venerdì","sabato","domenica")</f>
        <v/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>
        <f>CHOOSE(WEEKDAY(DATE($B$1,$A$2,B23),2),"lunedì","martedì","mercoledì","giovedì","venerdì","sabato","domenica")</f>
        <v/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>
        <f>CHOOSE(WEEKDAY(DATE($B$1,$A$2,B24),2),"lunedì","martedì","mercoledì","giovedì","venerdì","sabato","domenica")</f>
        <v/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>
        <f>CHOOSE(WEEKDAY(DATE($B$1,$A$2,B25),2),"lunedì","martedì","mercoledì","giovedì","venerdì","sabato","domenica")</f>
        <v/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>
        <f>CHOOSE(WEEKDAY(DATE($B$1,$A$2,B26),2),"lunedì","martedì","mercoledì","giovedì","venerdì","sabato","domenica")</f>
        <v/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>
        <f>CHOOSE(WEEKDAY(DATE($B$1,$A$2,B27),2),"lunedì","martedì","mercoledì","giovedì","venerdì","sabato","domenica")</f>
        <v/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>
        <f>CHOOSE(WEEKDAY(DATE($B$1,$A$2,B28),2),"lunedì","martedì","mercoledì","giovedì","venerdì","sabato","domenica")</f>
        <v/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>
        <f>CHOOSE(WEEKDAY(DATE($B$1,$A$2,B29),2),"lunedì","martedì","mercoledì","giovedì","venerdì","sabato","domenica")</f>
        <v/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>
        <f>CHOOSE(WEEKDAY(DATE($B$1,$A$2,B30),2),"lunedì","martedì","mercoledì","giovedì","venerdì","sabato","domenica")</f>
        <v/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>
        <f>CHOOSE(WEEKDAY(DATE($B$1,$A$2,B31),2),"lunedì","martedì","mercoledì","giovedì","venerdì","sabato","domenica")</f>
        <v/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>
        <f>CHOOSE(WEEKDAY(DATE($B$1,$A$2,B32),2),"lunedì","martedì","mercoledì","giovedì","venerdì","sabato","domenica")</f>
        <v/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>
        <f>CHOOSE(WEEKDAY(DATE($B$1,$A$2,B33),2),"lunedì","martedì","mercoledì","giovedì","venerdì","sabato","domenica")</f>
        <v/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>
        <f>CHOOSE(WEEKDAY(DATE($B$1,$A$2,B34),2),"lunedì","martedì","mercoledì","giovedì","venerdì","sabato","domenica")</f>
        <v/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2026-09-06T06:06:09Z</dcterms:created>
  <dcterms:modified xmlns:dcterms="http://purl.org/dc/terms/" xmlns:xsi="http://www.w3.org/2001/XMLSchema-instance" xsi:type="dcterms:W3CDTF">2026-09-06T06:06:09Z</dcterms:modified>
</cp:coreProperties>
</file>